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IScalibration2.0\IScalibration2.0\"/>
    </mc:Choice>
  </mc:AlternateContent>
  <xr:revisionPtr revIDLastSave="0" documentId="13_ncr:1_{A2FE21C1-1719-4BCD-8D00-5ADD0B93EE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<sst xmlns="http://schemas.openxmlformats.org/spreadsheetml/2006/main" count="358" uniqueCount="358">
  <si>
    <t>Compound</t>
    <phoneticPr fontId="2" type="noConversion"/>
  </si>
  <si>
    <t>IS(1)orNot(0)</t>
    <phoneticPr fontId="1" type="noConversion"/>
  </si>
  <si>
    <t>L001</t>
    <phoneticPr fontId="2" type="noConversion"/>
  </si>
  <si>
    <t>L002</t>
    <phoneticPr fontId="2" type="noConversion"/>
  </si>
  <si>
    <t>L003</t>
    <phoneticPr fontId="2" type="noConversion"/>
  </si>
  <si>
    <t>L004</t>
    <phoneticPr fontId="2" type="noConversion"/>
  </si>
  <si>
    <t>L005</t>
    <phoneticPr fontId="2" type="noConversion"/>
  </si>
  <si>
    <t>L006</t>
    <phoneticPr fontId="2" type="noConversion"/>
  </si>
  <si>
    <t>L007</t>
    <phoneticPr fontId="2" type="noConversion"/>
  </si>
  <si>
    <t>L008</t>
    <phoneticPr fontId="2" type="noConversion"/>
  </si>
  <si>
    <t>L009</t>
    <phoneticPr fontId="2" type="noConversion"/>
  </si>
  <si>
    <t>L010</t>
    <phoneticPr fontId="2" type="noConversion"/>
  </si>
  <si>
    <t>L011</t>
    <phoneticPr fontId="2" type="noConversion"/>
  </si>
  <si>
    <t>L012</t>
    <phoneticPr fontId="2" type="noConversion"/>
  </si>
  <si>
    <t>L013</t>
    <phoneticPr fontId="2" type="noConversion"/>
  </si>
  <si>
    <t>L014</t>
    <phoneticPr fontId="2" type="noConversion"/>
  </si>
  <si>
    <t>L015</t>
    <phoneticPr fontId="2" type="noConversion"/>
  </si>
  <si>
    <t>L016</t>
    <phoneticPr fontId="2" type="noConversion"/>
  </si>
  <si>
    <t>L017</t>
    <phoneticPr fontId="2" type="noConversion"/>
  </si>
  <si>
    <t>L018</t>
    <phoneticPr fontId="2" type="noConversion"/>
  </si>
  <si>
    <t>L019</t>
    <phoneticPr fontId="2" type="noConversion"/>
  </si>
  <si>
    <t>L020</t>
    <phoneticPr fontId="2" type="noConversion"/>
  </si>
  <si>
    <t>L021</t>
    <phoneticPr fontId="2" type="noConversion"/>
  </si>
  <si>
    <t>L022</t>
    <phoneticPr fontId="2" type="noConversion"/>
  </si>
  <si>
    <t>L023</t>
    <phoneticPr fontId="2" type="noConversion"/>
  </si>
  <si>
    <t>L024</t>
    <phoneticPr fontId="2" type="noConversion"/>
  </si>
  <si>
    <t>L025</t>
    <phoneticPr fontId="2" type="noConversion"/>
  </si>
  <si>
    <t>L026</t>
    <phoneticPr fontId="2" type="noConversion"/>
  </si>
  <si>
    <t>L027</t>
    <phoneticPr fontId="2" type="noConversion"/>
  </si>
  <si>
    <t>L028</t>
    <phoneticPr fontId="2" type="noConversion"/>
  </si>
  <si>
    <t>L029</t>
    <phoneticPr fontId="2" type="noConversion"/>
  </si>
  <si>
    <t>L030</t>
    <phoneticPr fontId="2" type="noConversion"/>
  </si>
  <si>
    <t>L031</t>
    <phoneticPr fontId="2" type="noConversion"/>
  </si>
  <si>
    <t>L032</t>
    <phoneticPr fontId="2" type="noConversion"/>
  </si>
  <si>
    <t>L033</t>
    <phoneticPr fontId="2" type="noConversion"/>
  </si>
  <si>
    <t>L034</t>
    <phoneticPr fontId="2" type="noConversion"/>
  </si>
  <si>
    <t>L035</t>
    <phoneticPr fontId="2" type="noConversion"/>
  </si>
  <si>
    <t>L036</t>
    <phoneticPr fontId="2" type="noConversion"/>
  </si>
  <si>
    <t>L037</t>
    <phoneticPr fontId="2" type="noConversion"/>
  </si>
  <si>
    <t>L038</t>
    <phoneticPr fontId="2" type="noConversion"/>
  </si>
  <si>
    <t>L039-2</t>
    <phoneticPr fontId="2" type="noConversion"/>
  </si>
  <si>
    <t>L040-2</t>
    <phoneticPr fontId="2" type="noConversion"/>
  </si>
  <si>
    <t>L041</t>
    <phoneticPr fontId="2" type="noConversion"/>
  </si>
  <si>
    <t>L042</t>
    <phoneticPr fontId="2" type="noConversion"/>
  </si>
  <si>
    <t>L043</t>
    <phoneticPr fontId="2" type="noConversion"/>
  </si>
  <si>
    <t>L044</t>
    <phoneticPr fontId="2" type="noConversion"/>
  </si>
  <si>
    <t>L045</t>
    <phoneticPr fontId="2" type="noConversion"/>
  </si>
  <si>
    <t>L046</t>
    <phoneticPr fontId="2" type="noConversion"/>
  </si>
  <si>
    <t>L047</t>
    <phoneticPr fontId="2" type="noConversion"/>
  </si>
  <si>
    <t>L048</t>
    <phoneticPr fontId="2" type="noConversion"/>
  </si>
  <si>
    <t>L049</t>
    <phoneticPr fontId="2" type="noConversion"/>
  </si>
  <si>
    <t>L050</t>
    <phoneticPr fontId="2" type="noConversion"/>
  </si>
  <si>
    <t>L051</t>
    <phoneticPr fontId="2" type="noConversion"/>
  </si>
  <si>
    <t>L052</t>
    <phoneticPr fontId="2" type="noConversion"/>
  </si>
  <si>
    <t>L053</t>
    <phoneticPr fontId="2" type="noConversion"/>
  </si>
  <si>
    <t>L054</t>
    <phoneticPr fontId="2" type="noConversion"/>
  </si>
  <si>
    <t>L055</t>
    <phoneticPr fontId="2" type="noConversion"/>
  </si>
  <si>
    <t>L056</t>
    <phoneticPr fontId="2" type="noConversion"/>
  </si>
  <si>
    <t>L057</t>
    <phoneticPr fontId="2" type="noConversion"/>
  </si>
  <si>
    <t>L058</t>
    <phoneticPr fontId="2" type="noConversion"/>
  </si>
  <si>
    <t>L059</t>
    <phoneticPr fontId="2" type="noConversion"/>
  </si>
  <si>
    <t>L060</t>
    <phoneticPr fontId="2" type="noConversion"/>
  </si>
  <si>
    <t>L061</t>
    <phoneticPr fontId="2" type="noConversion"/>
  </si>
  <si>
    <t>L062</t>
    <phoneticPr fontId="2" type="noConversion"/>
  </si>
  <si>
    <t>L063</t>
    <phoneticPr fontId="2" type="noConversion"/>
  </si>
  <si>
    <t>L064</t>
    <phoneticPr fontId="2" type="noConversion"/>
  </si>
  <si>
    <t>L065</t>
    <phoneticPr fontId="2" type="noConversion"/>
  </si>
  <si>
    <t>L066</t>
    <phoneticPr fontId="2" type="noConversion"/>
  </si>
  <si>
    <t>L067</t>
    <phoneticPr fontId="2" type="noConversion"/>
  </si>
  <si>
    <t>L068</t>
    <phoneticPr fontId="2" type="noConversion"/>
  </si>
  <si>
    <t>L069</t>
    <phoneticPr fontId="2" type="noConversion"/>
  </si>
  <si>
    <t>L070</t>
    <phoneticPr fontId="2" type="noConversion"/>
  </si>
  <si>
    <t>L071</t>
    <phoneticPr fontId="2" type="noConversion"/>
  </si>
  <si>
    <t>L072</t>
    <phoneticPr fontId="2" type="noConversion"/>
  </si>
  <si>
    <t>L073</t>
    <phoneticPr fontId="2" type="noConversion"/>
  </si>
  <si>
    <t>L074</t>
    <phoneticPr fontId="2" type="noConversion"/>
  </si>
  <si>
    <t>L075</t>
    <phoneticPr fontId="2" type="noConversion"/>
  </si>
  <si>
    <t>L076</t>
    <phoneticPr fontId="2" type="noConversion"/>
  </si>
  <si>
    <t>L077</t>
    <phoneticPr fontId="2" type="noConversion"/>
  </si>
  <si>
    <t>L078</t>
    <phoneticPr fontId="2" type="noConversion"/>
  </si>
  <si>
    <t>L079</t>
    <phoneticPr fontId="2" type="noConversion"/>
  </si>
  <si>
    <t>L080</t>
    <phoneticPr fontId="2" type="noConversion"/>
  </si>
  <si>
    <t>L081</t>
    <phoneticPr fontId="2" type="noConversion"/>
  </si>
  <si>
    <t>L083</t>
    <phoneticPr fontId="2" type="noConversion"/>
  </si>
  <si>
    <t>L085</t>
    <phoneticPr fontId="2" type="noConversion"/>
  </si>
  <si>
    <t>L086</t>
    <phoneticPr fontId="2" type="noConversion"/>
  </si>
  <si>
    <t>L087</t>
    <phoneticPr fontId="2" type="noConversion"/>
  </si>
  <si>
    <t>L088</t>
    <phoneticPr fontId="2" type="noConversion"/>
  </si>
  <si>
    <t>L090</t>
    <phoneticPr fontId="2" type="noConversion"/>
  </si>
  <si>
    <t>L091</t>
    <phoneticPr fontId="2" type="noConversion"/>
  </si>
  <si>
    <t>L092</t>
    <phoneticPr fontId="2" type="noConversion"/>
  </si>
  <si>
    <t>L093</t>
    <phoneticPr fontId="2" type="noConversion"/>
  </si>
  <si>
    <t>L094</t>
    <phoneticPr fontId="2" type="noConversion"/>
  </si>
  <si>
    <t>L096</t>
    <phoneticPr fontId="2" type="noConversion"/>
  </si>
  <si>
    <t>L097</t>
    <phoneticPr fontId="2" type="noConversion"/>
  </si>
  <si>
    <t>L098</t>
    <phoneticPr fontId="2" type="noConversion"/>
  </si>
  <si>
    <t>L099</t>
    <phoneticPr fontId="2" type="noConversion"/>
  </si>
  <si>
    <t>L100</t>
    <phoneticPr fontId="2" type="noConversion"/>
  </si>
  <si>
    <t>L101</t>
    <phoneticPr fontId="2" type="noConversion"/>
  </si>
  <si>
    <t>L102</t>
    <phoneticPr fontId="2" type="noConversion"/>
  </si>
  <si>
    <t>L103</t>
    <phoneticPr fontId="2" type="noConversion"/>
  </si>
  <si>
    <t>L104</t>
    <phoneticPr fontId="2" type="noConversion"/>
  </si>
  <si>
    <t>L105</t>
    <phoneticPr fontId="2" type="noConversion"/>
  </si>
  <si>
    <t>L106</t>
    <phoneticPr fontId="2" type="noConversion"/>
  </si>
  <si>
    <t>L107</t>
    <phoneticPr fontId="2" type="noConversion"/>
  </si>
  <si>
    <t>L108</t>
    <phoneticPr fontId="2" type="noConversion"/>
  </si>
  <si>
    <t>L110</t>
    <phoneticPr fontId="2" type="noConversion"/>
  </si>
  <si>
    <t>L111</t>
    <phoneticPr fontId="2" type="noConversion"/>
  </si>
  <si>
    <t>L112</t>
    <phoneticPr fontId="2" type="noConversion"/>
  </si>
  <si>
    <t>L113</t>
    <phoneticPr fontId="2" type="noConversion"/>
  </si>
  <si>
    <t>L116</t>
    <phoneticPr fontId="2" type="noConversion"/>
  </si>
  <si>
    <t>L117</t>
    <phoneticPr fontId="2" type="noConversion"/>
  </si>
  <si>
    <t>L118</t>
    <phoneticPr fontId="2" type="noConversion"/>
  </si>
  <si>
    <t>L119</t>
    <phoneticPr fontId="2" type="noConversion"/>
  </si>
  <si>
    <t>L121</t>
    <phoneticPr fontId="2" type="noConversion"/>
  </si>
  <si>
    <t>L123</t>
    <phoneticPr fontId="2" type="noConversion"/>
  </si>
  <si>
    <t>L124</t>
    <phoneticPr fontId="2" type="noConversion"/>
  </si>
  <si>
    <t>L125</t>
    <phoneticPr fontId="2" type="noConversion"/>
  </si>
  <si>
    <t>L127</t>
    <phoneticPr fontId="2" type="noConversion"/>
  </si>
  <si>
    <t>L128</t>
    <phoneticPr fontId="2" type="noConversion"/>
  </si>
  <si>
    <t>L129</t>
    <phoneticPr fontId="2" type="noConversion"/>
  </si>
  <si>
    <t>L130</t>
    <phoneticPr fontId="2" type="noConversion"/>
  </si>
  <si>
    <t>L132</t>
    <phoneticPr fontId="2" type="noConversion"/>
  </si>
  <si>
    <t>L133</t>
    <phoneticPr fontId="2" type="noConversion"/>
  </si>
  <si>
    <t>L134</t>
    <phoneticPr fontId="2" type="noConversion"/>
  </si>
  <si>
    <t>L135</t>
    <phoneticPr fontId="2" type="noConversion"/>
  </si>
  <si>
    <t>L136</t>
    <phoneticPr fontId="2" type="noConversion"/>
  </si>
  <si>
    <t>L138</t>
    <phoneticPr fontId="2" type="noConversion"/>
  </si>
  <si>
    <t>QC1</t>
    <phoneticPr fontId="2" type="noConversion"/>
  </si>
  <si>
    <t>QC2</t>
    <phoneticPr fontId="2" type="noConversion"/>
  </si>
  <si>
    <t>QC3</t>
    <phoneticPr fontId="2" type="noConversion"/>
  </si>
  <si>
    <t>QC4</t>
    <phoneticPr fontId="2" type="noConversion"/>
  </si>
  <si>
    <t>QC5</t>
    <phoneticPr fontId="2" type="noConversion"/>
  </si>
  <si>
    <t>QC6</t>
    <phoneticPr fontId="2" type="noConversion"/>
  </si>
  <si>
    <t>QC7</t>
    <phoneticPr fontId="2" type="noConversion"/>
  </si>
  <si>
    <t>QC8</t>
    <phoneticPr fontId="2" type="noConversion"/>
  </si>
  <si>
    <t>QC9</t>
    <phoneticPr fontId="2" type="noConversion"/>
  </si>
  <si>
    <t>QC10</t>
    <phoneticPr fontId="2" type="noConversion"/>
  </si>
  <si>
    <t>QC11</t>
    <phoneticPr fontId="2" type="noConversion"/>
  </si>
  <si>
    <t>QC12</t>
    <phoneticPr fontId="2" type="noConversion"/>
  </si>
  <si>
    <t>QC13</t>
    <phoneticPr fontId="2" type="noConversion"/>
  </si>
  <si>
    <t>QC14</t>
    <phoneticPr fontId="2" type="noConversion"/>
  </si>
  <si>
    <t>QC15</t>
    <phoneticPr fontId="2" type="noConversion"/>
  </si>
  <si>
    <t>QC(1)orNot(0)</t>
    <phoneticPr fontId="1" type="noConversion"/>
  </si>
  <si>
    <t>Carnitine C4:0-OH</t>
    <phoneticPr fontId="2" type="noConversion"/>
  </si>
  <si>
    <t>2-Piperidinone</t>
    <phoneticPr fontId="2" type="noConversion"/>
  </si>
  <si>
    <t>3-Methylcytidine</t>
    <phoneticPr fontId="2" type="noConversion"/>
  </si>
  <si>
    <t>4-Hydroxybenzaldehyde</t>
    <phoneticPr fontId="2" type="noConversion"/>
  </si>
  <si>
    <t>4-Hydroxyproline</t>
    <phoneticPr fontId="2" type="noConversion"/>
  </si>
  <si>
    <t>5-Methylthioadenosine</t>
    <phoneticPr fontId="2" type="noConversion"/>
  </si>
  <si>
    <t>7-Ketocholesterol</t>
    <phoneticPr fontId="2" type="noConversion"/>
  </si>
  <si>
    <t>Acetylcholine</t>
    <phoneticPr fontId="2" type="noConversion"/>
  </si>
  <si>
    <t>Ala</t>
    <phoneticPr fontId="2" type="noConversion"/>
  </si>
  <si>
    <t>Carnitine C20:0</t>
    <phoneticPr fontId="2" type="noConversion"/>
  </si>
  <si>
    <t>Arginine</t>
    <phoneticPr fontId="2" type="noConversion"/>
  </si>
  <si>
    <t>Asp</t>
    <phoneticPr fontId="2" type="noConversion"/>
  </si>
  <si>
    <t>Carnitine</t>
    <phoneticPr fontId="2" type="noConversion"/>
  </si>
  <si>
    <t>Carnitine C10:0</t>
    <phoneticPr fontId="2" type="noConversion"/>
  </si>
  <si>
    <t>Carnitine C10:0-OH</t>
    <phoneticPr fontId="2" type="noConversion"/>
  </si>
  <si>
    <t>Carnitine C10:1</t>
    <phoneticPr fontId="2" type="noConversion"/>
  </si>
  <si>
    <t>Carnitine C12:0</t>
    <phoneticPr fontId="2" type="noConversion"/>
  </si>
  <si>
    <t>Carnitine C12:0-OH</t>
    <phoneticPr fontId="2" type="noConversion"/>
  </si>
  <si>
    <t>Carnitine C12:1</t>
    <phoneticPr fontId="2" type="noConversion"/>
  </si>
  <si>
    <t>Carnitine C12:1-OH</t>
    <phoneticPr fontId="2" type="noConversion"/>
  </si>
  <si>
    <t>Carnitine C13:0</t>
    <phoneticPr fontId="2" type="noConversion"/>
  </si>
  <si>
    <t>Carnitine C14:0</t>
    <phoneticPr fontId="2" type="noConversion"/>
  </si>
  <si>
    <t>Carnitine C14:1</t>
    <phoneticPr fontId="2" type="noConversion"/>
  </si>
  <si>
    <t>Carnitine C16:0</t>
    <phoneticPr fontId="2" type="noConversion"/>
  </si>
  <si>
    <t>Carnitine C16:1</t>
    <phoneticPr fontId="2" type="noConversion"/>
  </si>
  <si>
    <t>Carnitine C18:0-OH</t>
    <phoneticPr fontId="2" type="noConversion"/>
  </si>
  <si>
    <t>Carnitine C18:1</t>
    <phoneticPr fontId="2" type="noConversion"/>
  </si>
  <si>
    <t>Carnitine C18:2</t>
    <phoneticPr fontId="2" type="noConversion"/>
  </si>
  <si>
    <t>Carnitine C2:0</t>
    <phoneticPr fontId="2" type="noConversion"/>
  </si>
  <si>
    <t>Carnitine C3:0</t>
    <phoneticPr fontId="2" type="noConversion"/>
  </si>
  <si>
    <t>Carnitine C4:0</t>
    <phoneticPr fontId="2" type="noConversion"/>
  </si>
  <si>
    <t>Carnitine C5:0</t>
    <phoneticPr fontId="2" type="noConversion"/>
  </si>
  <si>
    <t>Carnitine C5:1</t>
    <phoneticPr fontId="2" type="noConversion"/>
  </si>
  <si>
    <t>Carnitine C6:0</t>
    <phoneticPr fontId="2" type="noConversion"/>
  </si>
  <si>
    <t>Carnitine C8:0</t>
    <phoneticPr fontId="2" type="noConversion"/>
  </si>
  <si>
    <t>Carnitine C8:0-OH</t>
    <phoneticPr fontId="2" type="noConversion"/>
  </si>
  <si>
    <t>Carnitine C8:1</t>
    <phoneticPr fontId="2" type="noConversion"/>
  </si>
  <si>
    <t>Cholesterol</t>
    <phoneticPr fontId="2" type="noConversion"/>
  </si>
  <si>
    <t>Choline</t>
    <phoneticPr fontId="2" type="noConversion"/>
  </si>
  <si>
    <t>Creatinine</t>
    <phoneticPr fontId="2" type="noConversion"/>
  </si>
  <si>
    <t>Delta-tocopherol</t>
    <phoneticPr fontId="2" type="noConversion"/>
  </si>
  <si>
    <t>Diethyltoluamide</t>
    <phoneticPr fontId="2" type="noConversion"/>
  </si>
  <si>
    <t>Dihydrosphingosine</t>
    <phoneticPr fontId="2" type="noConversion"/>
  </si>
  <si>
    <t>Dimethylglycine</t>
    <phoneticPr fontId="2" type="noConversion"/>
  </si>
  <si>
    <t>Dioctyl Phthalate</t>
    <phoneticPr fontId="2" type="noConversion"/>
  </si>
  <si>
    <t>DL-2-Aminooctanoic acid</t>
    <phoneticPr fontId="2" type="noConversion"/>
  </si>
  <si>
    <t>Carnitine C20:1</t>
    <phoneticPr fontId="2" type="noConversion"/>
  </si>
  <si>
    <t>E-N-Deoxyfructosyllysine</t>
    <phoneticPr fontId="2" type="noConversion"/>
  </si>
  <si>
    <t>Fatty amide(16:0)</t>
    <phoneticPr fontId="2" type="noConversion"/>
  </si>
  <si>
    <t>Fatty amide(18:0)</t>
    <phoneticPr fontId="2" type="noConversion"/>
  </si>
  <si>
    <t>Fatty amide(20:0)</t>
    <phoneticPr fontId="2" type="noConversion"/>
  </si>
  <si>
    <t>Fatty amide(22:0)</t>
    <phoneticPr fontId="2" type="noConversion"/>
  </si>
  <si>
    <t>Fatty amide(22:1)</t>
    <phoneticPr fontId="2" type="noConversion"/>
  </si>
  <si>
    <t>Fatty amide(22:2)</t>
    <phoneticPr fontId="2" type="noConversion"/>
  </si>
  <si>
    <t>Gamma-glutamylphenylalanine</t>
    <phoneticPr fontId="2" type="noConversion"/>
  </si>
  <si>
    <t>GCA</t>
    <phoneticPr fontId="2" type="noConversion"/>
  </si>
  <si>
    <t>GCDCA</t>
    <phoneticPr fontId="2" type="noConversion"/>
  </si>
  <si>
    <t>GDCA</t>
    <phoneticPr fontId="2" type="noConversion"/>
  </si>
  <si>
    <t>Glu-Leu</t>
    <phoneticPr fontId="2" type="noConversion"/>
  </si>
  <si>
    <t>Glutamic acid</t>
    <phoneticPr fontId="2" type="noConversion"/>
  </si>
  <si>
    <t>Glycerophosphocholine</t>
    <phoneticPr fontId="2" type="noConversion"/>
  </si>
  <si>
    <t>Hexaethylene glycol</t>
    <phoneticPr fontId="2" type="noConversion"/>
  </si>
  <si>
    <t>Histidine</t>
    <phoneticPr fontId="2" type="noConversion"/>
  </si>
  <si>
    <t>SM(34:1(OH))</t>
    <phoneticPr fontId="2" type="noConversion"/>
  </si>
  <si>
    <t>Indoline</t>
    <phoneticPr fontId="2" type="noConversion"/>
  </si>
  <si>
    <t>Isoleucine/Leucine</t>
    <phoneticPr fontId="2" type="noConversion"/>
  </si>
  <si>
    <t>L-Glutamine</t>
    <phoneticPr fontId="2" type="noConversion"/>
  </si>
  <si>
    <t>L-Methionine</t>
    <phoneticPr fontId="2" type="noConversion"/>
  </si>
  <si>
    <t>LPC (O-16:1)</t>
    <phoneticPr fontId="2" type="noConversion"/>
  </si>
  <si>
    <t>L-threo-3-Phenylserine</t>
    <phoneticPr fontId="2" type="noConversion"/>
  </si>
  <si>
    <t>Lys</t>
    <phoneticPr fontId="2" type="noConversion"/>
  </si>
  <si>
    <t>LysoPC(14:0)</t>
    <phoneticPr fontId="2" type="noConversion"/>
  </si>
  <si>
    <t>LysoPC(15:0)</t>
    <phoneticPr fontId="2" type="noConversion"/>
  </si>
  <si>
    <t>LysoPC(16:0)</t>
    <phoneticPr fontId="2" type="noConversion"/>
  </si>
  <si>
    <t>LysoPC(16:1)</t>
    <phoneticPr fontId="2" type="noConversion"/>
  </si>
  <si>
    <t>LysoPC(17:0)</t>
    <phoneticPr fontId="2" type="noConversion"/>
  </si>
  <si>
    <t>LysoPC(17:1)</t>
    <phoneticPr fontId="2" type="noConversion"/>
  </si>
  <si>
    <t>LysoPC(18:0)</t>
    <phoneticPr fontId="2" type="noConversion"/>
  </si>
  <si>
    <t>LysoPC(18:1)</t>
    <phoneticPr fontId="2" type="noConversion"/>
  </si>
  <si>
    <t>LysoPC(18:2)</t>
    <phoneticPr fontId="2" type="noConversion"/>
  </si>
  <si>
    <t>LysoPC(20:0)</t>
    <phoneticPr fontId="2" type="noConversion"/>
  </si>
  <si>
    <t>LysoPC(20:1)</t>
    <phoneticPr fontId="2" type="noConversion"/>
  </si>
  <si>
    <t>LysoPC(20:2)</t>
    <phoneticPr fontId="2" type="noConversion"/>
  </si>
  <si>
    <t>LysoPC(20:4)</t>
    <phoneticPr fontId="2" type="noConversion"/>
  </si>
  <si>
    <t>LysoPC(22:0)</t>
    <phoneticPr fontId="2" type="noConversion"/>
  </si>
  <si>
    <t>LysoPC(22:6)</t>
    <phoneticPr fontId="2" type="noConversion"/>
  </si>
  <si>
    <t>LysoPC(24:0)</t>
    <phoneticPr fontId="2" type="noConversion"/>
  </si>
  <si>
    <t>LysoPC(O-16:0)</t>
    <phoneticPr fontId="2" type="noConversion"/>
  </si>
  <si>
    <t>LysoPC(O-18:0)</t>
    <phoneticPr fontId="2" type="noConversion"/>
  </si>
  <si>
    <t>LysoPC(O-18:1)</t>
    <phoneticPr fontId="2" type="noConversion"/>
  </si>
  <si>
    <t>LysoPE(16:0)</t>
    <phoneticPr fontId="2" type="noConversion"/>
  </si>
  <si>
    <t>LysoPE(16:1)</t>
    <phoneticPr fontId="2" type="noConversion"/>
  </si>
  <si>
    <t>LysoPE(18:0)</t>
    <phoneticPr fontId="2" type="noConversion"/>
  </si>
  <si>
    <t>LysoPE(18:1)</t>
    <phoneticPr fontId="2" type="noConversion"/>
  </si>
  <si>
    <t>LysoPE(18:2)</t>
    <phoneticPr fontId="2" type="noConversion"/>
  </si>
  <si>
    <t>LysoPE(20:1)</t>
    <phoneticPr fontId="2" type="noConversion"/>
  </si>
  <si>
    <t>LysoPE(20:3)</t>
    <phoneticPr fontId="2" type="noConversion"/>
  </si>
  <si>
    <t>LysoPE(20:4)</t>
    <phoneticPr fontId="2" type="noConversion"/>
  </si>
  <si>
    <t>LysoPE(22:4)</t>
    <phoneticPr fontId="2" type="noConversion"/>
  </si>
  <si>
    <t>LysoPE(22:5)</t>
    <phoneticPr fontId="2" type="noConversion"/>
  </si>
  <si>
    <t>LysoPE(22:6)</t>
    <phoneticPr fontId="2" type="noConversion"/>
  </si>
  <si>
    <t>LysoPE(P-16:0)</t>
    <phoneticPr fontId="2" type="noConversion"/>
  </si>
  <si>
    <t>LysoPE(P-18:0)</t>
    <phoneticPr fontId="2" type="noConversion"/>
  </si>
  <si>
    <t>LysoPE(P-18:1)</t>
    <phoneticPr fontId="2" type="noConversion"/>
  </si>
  <si>
    <t>N-Heptanoylglycine</t>
    <phoneticPr fontId="2" type="noConversion"/>
  </si>
  <si>
    <t>Nicotyrine</t>
    <phoneticPr fontId="2" type="noConversion"/>
  </si>
  <si>
    <t>N-Octyl-2-pyrrolidone</t>
    <phoneticPr fontId="2" type="noConversion"/>
  </si>
  <si>
    <t>OEA</t>
    <phoneticPr fontId="2" type="noConversion"/>
  </si>
  <si>
    <t>Pantothenic acid</t>
    <phoneticPr fontId="2" type="noConversion"/>
  </si>
  <si>
    <t>PC (38:9)</t>
    <phoneticPr fontId="2" type="noConversion"/>
  </si>
  <si>
    <t>PC (O-34:2)</t>
    <phoneticPr fontId="2" type="noConversion"/>
  </si>
  <si>
    <t>PC(28:0)</t>
    <phoneticPr fontId="2" type="noConversion"/>
  </si>
  <si>
    <t>PC(30:0)</t>
    <phoneticPr fontId="2" type="noConversion"/>
  </si>
  <si>
    <t>PC(31:0)</t>
    <phoneticPr fontId="2" type="noConversion"/>
  </si>
  <si>
    <t>PC(32:0)</t>
    <phoneticPr fontId="2" type="noConversion"/>
  </si>
  <si>
    <t>PC(32:1)</t>
    <phoneticPr fontId="2" type="noConversion"/>
  </si>
  <si>
    <t>PC(33:1)</t>
    <phoneticPr fontId="2" type="noConversion"/>
  </si>
  <si>
    <t>PC(33:2)</t>
    <phoneticPr fontId="2" type="noConversion"/>
  </si>
  <si>
    <t>PC(34:0)</t>
    <phoneticPr fontId="2" type="noConversion"/>
  </si>
  <si>
    <t>PC(34:1)</t>
    <phoneticPr fontId="2" type="noConversion"/>
  </si>
  <si>
    <t>PC(34:2)</t>
    <phoneticPr fontId="2" type="noConversion"/>
  </si>
  <si>
    <t>PC(34:3)</t>
    <phoneticPr fontId="2" type="noConversion"/>
  </si>
  <si>
    <t>PC(34:4)</t>
    <phoneticPr fontId="2" type="noConversion"/>
  </si>
  <si>
    <t>PC(35:1)</t>
    <phoneticPr fontId="2" type="noConversion"/>
  </si>
  <si>
    <t>PC(35:2)</t>
    <phoneticPr fontId="2" type="noConversion"/>
  </si>
  <si>
    <t>PC(35:3)</t>
    <phoneticPr fontId="2" type="noConversion"/>
  </si>
  <si>
    <t>PC(35:4)</t>
    <phoneticPr fontId="2" type="noConversion"/>
  </si>
  <si>
    <t>PC(36:0)</t>
    <phoneticPr fontId="2" type="noConversion"/>
  </si>
  <si>
    <t>PC(36:1)</t>
    <phoneticPr fontId="2" type="noConversion"/>
  </si>
  <si>
    <t>PC(36:2)</t>
    <phoneticPr fontId="2" type="noConversion"/>
  </si>
  <si>
    <t>PC(36:3)</t>
    <phoneticPr fontId="2" type="noConversion"/>
  </si>
  <si>
    <t>PC(36:4)</t>
    <phoneticPr fontId="2" type="noConversion"/>
  </si>
  <si>
    <t>PC(36:5)</t>
    <phoneticPr fontId="2" type="noConversion"/>
  </si>
  <si>
    <t>PC(37:2)</t>
    <phoneticPr fontId="2" type="noConversion"/>
  </si>
  <si>
    <t>PC(37:4)</t>
    <phoneticPr fontId="2" type="noConversion"/>
  </si>
  <si>
    <t>PC(38:4)</t>
    <phoneticPr fontId="2" type="noConversion"/>
  </si>
  <si>
    <t>PC(38:5)</t>
    <phoneticPr fontId="2" type="noConversion"/>
  </si>
  <si>
    <t>PC(38:6)</t>
    <phoneticPr fontId="2" type="noConversion"/>
  </si>
  <si>
    <t>PC(40:4)</t>
    <phoneticPr fontId="2" type="noConversion"/>
  </si>
  <si>
    <t>PC(40:6)</t>
    <phoneticPr fontId="2" type="noConversion"/>
  </si>
  <si>
    <t>PC(40:7)</t>
    <phoneticPr fontId="2" type="noConversion"/>
  </si>
  <si>
    <t>PC(40:8)</t>
    <phoneticPr fontId="2" type="noConversion"/>
  </si>
  <si>
    <t>PC(O-32:0)</t>
    <phoneticPr fontId="2" type="noConversion"/>
  </si>
  <si>
    <t>PC(O-32:1)</t>
    <phoneticPr fontId="2" type="noConversion"/>
  </si>
  <si>
    <t>PC(O-34:0)</t>
    <phoneticPr fontId="2" type="noConversion"/>
  </si>
  <si>
    <t>PC(O-34:1)</t>
    <phoneticPr fontId="2" type="noConversion"/>
  </si>
  <si>
    <t>PC(O-36:1)</t>
    <phoneticPr fontId="2" type="noConversion"/>
  </si>
  <si>
    <t>PC(O-36:2)</t>
    <phoneticPr fontId="2" type="noConversion"/>
  </si>
  <si>
    <t>PC(O-38:4)</t>
    <phoneticPr fontId="2" type="noConversion"/>
  </si>
  <si>
    <t>PC(O-38:5)</t>
    <phoneticPr fontId="2" type="noConversion"/>
  </si>
  <si>
    <t>PC(O-40:6)</t>
    <phoneticPr fontId="2" type="noConversion"/>
  </si>
  <si>
    <t>PE O-34:2</t>
    <phoneticPr fontId="2" type="noConversion"/>
  </si>
  <si>
    <t>PE O-34:3</t>
    <phoneticPr fontId="2" type="noConversion"/>
  </si>
  <si>
    <t>PE O-38:6</t>
    <phoneticPr fontId="2" type="noConversion"/>
  </si>
  <si>
    <t>PE(34:1)</t>
    <phoneticPr fontId="2" type="noConversion"/>
  </si>
  <si>
    <t>PE(34:2)</t>
    <phoneticPr fontId="2" type="noConversion"/>
  </si>
  <si>
    <t>PE(36:3)</t>
    <phoneticPr fontId="2" type="noConversion"/>
  </si>
  <si>
    <t>PE(36:4)</t>
    <phoneticPr fontId="2" type="noConversion"/>
  </si>
  <si>
    <t>PE(36:5)</t>
    <phoneticPr fontId="2" type="noConversion"/>
  </si>
  <si>
    <t>PE(38:4)</t>
    <phoneticPr fontId="2" type="noConversion"/>
  </si>
  <si>
    <t>PE(38:5)</t>
    <phoneticPr fontId="2" type="noConversion"/>
  </si>
  <si>
    <t>PE(38:6)</t>
    <phoneticPr fontId="2" type="noConversion"/>
  </si>
  <si>
    <t>PE(P-16:0/20:4)</t>
    <phoneticPr fontId="2" type="noConversion"/>
  </si>
  <si>
    <t>PE(P-16:0/22:6)</t>
    <phoneticPr fontId="2" type="noConversion"/>
  </si>
  <si>
    <t>PE(P-38:4)</t>
    <phoneticPr fontId="2" type="noConversion"/>
  </si>
  <si>
    <t>PE(P-36:2)</t>
    <phoneticPr fontId="2" type="noConversion"/>
  </si>
  <si>
    <t>PEA</t>
    <phoneticPr fontId="2" type="noConversion"/>
  </si>
  <si>
    <t>Pentaethylene glycol</t>
    <phoneticPr fontId="2" type="noConversion"/>
  </si>
  <si>
    <t>Phenylalanine</t>
    <phoneticPr fontId="2" type="noConversion"/>
  </si>
  <si>
    <t>Phosphocholine</t>
    <phoneticPr fontId="2" type="noConversion"/>
  </si>
  <si>
    <t>Pipecolic acid</t>
    <phoneticPr fontId="2" type="noConversion"/>
  </si>
  <si>
    <t>Piperidine</t>
    <phoneticPr fontId="2" type="noConversion"/>
  </si>
  <si>
    <t>Pro</t>
    <phoneticPr fontId="2" type="noConversion"/>
  </si>
  <si>
    <t>Pyrrolidine</t>
    <phoneticPr fontId="2" type="noConversion"/>
  </si>
  <si>
    <t>SEA</t>
    <phoneticPr fontId="2" type="noConversion"/>
  </si>
  <si>
    <t>SM(30:1)</t>
    <phoneticPr fontId="2" type="noConversion"/>
  </si>
  <si>
    <t>SM(32:0)</t>
    <phoneticPr fontId="2" type="noConversion"/>
  </si>
  <si>
    <t>SM(32:1)</t>
    <phoneticPr fontId="2" type="noConversion"/>
  </si>
  <si>
    <t>SM(32:2)</t>
    <phoneticPr fontId="2" type="noConversion"/>
  </si>
  <si>
    <t>SM(33:1)</t>
    <phoneticPr fontId="2" type="noConversion"/>
  </si>
  <si>
    <t>SM(34:0)</t>
    <phoneticPr fontId="2" type="noConversion"/>
  </si>
  <si>
    <t>SM(34:1)</t>
    <phoneticPr fontId="2" type="noConversion"/>
  </si>
  <si>
    <t>SM(34:2)</t>
    <phoneticPr fontId="2" type="noConversion"/>
  </si>
  <si>
    <t>SM(35:1)</t>
    <phoneticPr fontId="2" type="noConversion"/>
  </si>
  <si>
    <t>SM(35:2)</t>
    <phoneticPr fontId="2" type="noConversion"/>
  </si>
  <si>
    <t>SM(36:1)</t>
    <phoneticPr fontId="2" type="noConversion"/>
  </si>
  <si>
    <t>SM(36:2)</t>
    <phoneticPr fontId="2" type="noConversion"/>
  </si>
  <si>
    <t>SM(36:3)</t>
    <phoneticPr fontId="2" type="noConversion"/>
  </si>
  <si>
    <t>SM(38:1)</t>
    <phoneticPr fontId="2" type="noConversion"/>
  </si>
  <si>
    <t>SM(38:2)</t>
    <phoneticPr fontId="2" type="noConversion"/>
  </si>
  <si>
    <t>SM(40:1)</t>
    <phoneticPr fontId="2" type="noConversion"/>
  </si>
  <si>
    <t>SM(40:2)</t>
    <phoneticPr fontId="2" type="noConversion"/>
  </si>
  <si>
    <t>SM(40:3)</t>
    <phoneticPr fontId="2" type="noConversion"/>
  </si>
  <si>
    <t>SM(41:2)</t>
    <phoneticPr fontId="2" type="noConversion"/>
  </si>
  <si>
    <t>SM(42:2)</t>
    <phoneticPr fontId="2" type="noConversion"/>
  </si>
  <si>
    <t>SM(42:3)</t>
    <phoneticPr fontId="2" type="noConversion"/>
  </si>
  <si>
    <t>SM(42:4)</t>
    <phoneticPr fontId="2" type="noConversion"/>
  </si>
  <si>
    <t>Spermidine</t>
    <phoneticPr fontId="2" type="noConversion"/>
  </si>
  <si>
    <t>SM (39:1)</t>
    <phoneticPr fontId="2" type="noConversion"/>
  </si>
  <si>
    <t>Sphingosine</t>
    <phoneticPr fontId="2" type="noConversion"/>
  </si>
  <si>
    <t>Sphingosine-1-phosphate</t>
    <phoneticPr fontId="2" type="noConversion"/>
  </si>
  <si>
    <t>Trimethyllysine</t>
    <phoneticPr fontId="2" type="noConversion"/>
  </si>
  <si>
    <t>Tryptophan</t>
    <phoneticPr fontId="2" type="noConversion"/>
  </si>
  <si>
    <t>Tyrosine</t>
    <phoneticPr fontId="2" type="noConversion"/>
  </si>
  <si>
    <t>Val</t>
    <phoneticPr fontId="2" type="noConversion"/>
  </si>
  <si>
    <t>CA-d4</t>
    <phoneticPr fontId="2" type="noConversion"/>
  </si>
  <si>
    <t>Try-d5</t>
    <phoneticPr fontId="2" type="noConversion"/>
  </si>
  <si>
    <t>PIS_Choline-d4</t>
    <phoneticPr fontId="2" type="noConversion"/>
  </si>
  <si>
    <t>Phe-d5</t>
    <phoneticPr fontId="2" type="noConversion"/>
  </si>
  <si>
    <t>LPC 19:0</t>
    <phoneticPr fontId="2" type="noConversion"/>
  </si>
  <si>
    <t>CDCA-d4</t>
    <phoneticPr fontId="2" type="noConversion"/>
  </si>
  <si>
    <t>Carnitine C2:0-d3</t>
    <phoneticPr fontId="2" type="noConversion"/>
  </si>
  <si>
    <t>Carnitine C16:0-d3</t>
    <phoneticPr fontId="2" type="noConversion"/>
  </si>
  <si>
    <t>Carnitine C10:0-d3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</si>
</sst>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216"/>
  <sheetViews>
    <sheetView tabSelected="1" workbookViewId="0">
      <selection activeCell="C31" sqref="C31"/>
    </sheetView>
  </sheetViews>
  <sheetFormatPr defaultRowHeight="14.25" x14ac:dyDescent="0.2"/>
  <cols>
    <col min="1" max="1" width="15.625" customWidth="1"/>
  </cols>
  <sheetData>
    <row r="1" spans="1:143" ht="1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</row>
    <row r="2" spans="1:143" ht="15" x14ac:dyDescent="0.25">
      <c r="A2" t="s">
        <v>143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</row>
    <row r="3" spans="1:143" ht="15" x14ac:dyDescent="0.25">
      <c r="A3" s="2" t="s">
        <v>144</v>
      </c>
      <c r="B3" s="2">
        <v>0</v>
      </c>
      <c r="C3" s="2">
        <v>118231</v>
      </c>
      <c r="D3" s="2">
        <v>37994</v>
      </c>
      <c r="E3" s="2">
        <v>152788</v>
      </c>
      <c r="F3" s="2">
        <v>61014</v>
      </c>
      <c r="G3" s="2">
        <v>40336</v>
      </c>
      <c r="H3" s="2">
        <v>34030</v>
      </c>
      <c r="I3" s="2">
        <v>52094</v>
      </c>
      <c r="J3" s="2">
        <v>117045</v>
      </c>
      <c r="K3" s="2">
        <v>123385</v>
      </c>
      <c r="L3" s="2">
        <v>55142</v>
      </c>
      <c r="M3" s="2">
        <v>102642</v>
      </c>
      <c r="N3" s="2">
        <v>235828</v>
      </c>
      <c r="O3" s="2">
        <v>63861</v>
      </c>
      <c r="P3" s="2">
        <v>7244</v>
      </c>
      <c r="Q3" s="2">
        <v>18628</v>
      </c>
      <c r="R3" s="2">
        <v>208142</v>
      </c>
      <c r="S3" s="2">
        <v>0</v>
      </c>
      <c r="T3" s="2">
        <v>140498</v>
      </c>
      <c r="U3" s="2">
        <v>189567</v>
      </c>
      <c r="V3" s="2">
        <v>104300</v>
      </c>
      <c r="W3" s="2">
        <v>141311</v>
      </c>
      <c r="X3" s="2">
        <v>176355</v>
      </c>
      <c r="Y3" s="2">
        <v>27475</v>
      </c>
      <c r="Z3" s="2">
        <v>13247</v>
      </c>
      <c r="AA3" s="2">
        <v>154983</v>
      </c>
      <c r="AB3" s="2">
        <v>8747</v>
      </c>
      <c r="AC3" s="2">
        <v>40080</v>
      </c>
      <c r="AD3" s="2">
        <v>72868</v>
      </c>
      <c r="AE3" s="2">
        <v>103178</v>
      </c>
      <c r="AF3" s="2">
        <v>59886</v>
      </c>
      <c r="AG3" s="2">
        <v>64936</v>
      </c>
      <c r="AH3" s="2">
        <v>74057</v>
      </c>
      <c r="AI3" s="2">
        <v>12613</v>
      </c>
      <c r="AJ3" s="2">
        <v>4311</v>
      </c>
      <c r="AK3" s="2">
        <v>82282</v>
      </c>
      <c r="AL3" s="2">
        <v>27763</v>
      </c>
      <c r="AM3" s="2">
        <v>13419</v>
      </c>
      <c r="AN3" s="2">
        <v>7341</v>
      </c>
      <c r="AO3" s="2">
        <v>47932</v>
      </c>
      <c r="AP3" s="2">
        <v>86260</v>
      </c>
      <c r="AQ3" s="2">
        <v>177020</v>
      </c>
      <c r="AR3" s="2">
        <v>16949</v>
      </c>
      <c r="AS3" s="2">
        <v>18399</v>
      </c>
      <c r="AT3" s="2">
        <v>95875</v>
      </c>
      <c r="AU3" s="2">
        <v>163781</v>
      </c>
      <c r="AV3" s="2">
        <v>129732</v>
      </c>
      <c r="AW3" s="2">
        <v>234096</v>
      </c>
      <c r="AX3" s="2">
        <v>109660</v>
      </c>
      <c r="AY3" s="2">
        <v>8779</v>
      </c>
      <c r="AZ3" s="2">
        <v>67401</v>
      </c>
      <c r="BA3" s="2">
        <v>146320</v>
      </c>
      <c r="BB3" s="2">
        <v>19925</v>
      </c>
      <c r="BC3" s="2">
        <v>98808</v>
      </c>
      <c r="BD3" s="2">
        <v>57494</v>
      </c>
      <c r="BE3" s="2">
        <v>77258</v>
      </c>
      <c r="BF3" s="2">
        <v>69514</v>
      </c>
      <c r="BG3" s="2">
        <v>58590</v>
      </c>
      <c r="BH3" s="2">
        <v>103076</v>
      </c>
      <c r="BI3" s="2">
        <v>73666</v>
      </c>
      <c r="BJ3" s="2">
        <v>140868</v>
      </c>
      <c r="BK3" s="2">
        <v>144643</v>
      </c>
      <c r="BL3" s="2">
        <v>70296</v>
      </c>
      <c r="BM3" s="2">
        <v>13194</v>
      </c>
      <c r="BN3" s="2">
        <v>10248</v>
      </c>
      <c r="BO3" s="2">
        <v>0</v>
      </c>
      <c r="BP3" s="2">
        <v>7528</v>
      </c>
      <c r="BQ3" s="2">
        <v>8649</v>
      </c>
      <c r="BR3" s="2">
        <v>276167</v>
      </c>
      <c r="BS3" s="2">
        <v>81385</v>
      </c>
      <c r="BT3" s="2">
        <v>8997</v>
      </c>
      <c r="BU3" s="2">
        <v>16182</v>
      </c>
      <c r="BV3" s="2">
        <v>47790</v>
      </c>
      <c r="BW3" s="2">
        <v>14161</v>
      </c>
      <c r="BX3" s="2">
        <v>122028</v>
      </c>
      <c r="BY3" s="2">
        <v>59011</v>
      </c>
      <c r="BZ3" s="2">
        <v>143589</v>
      </c>
      <c r="CA3" s="2">
        <v>51027</v>
      </c>
      <c r="CB3" s="2">
        <v>83545</v>
      </c>
      <c r="CC3" s="2">
        <v>0</v>
      </c>
      <c r="CD3" s="2">
        <v>72395</v>
      </c>
      <c r="CE3" s="2">
        <v>3755</v>
      </c>
      <c r="CF3" s="2">
        <v>14412</v>
      </c>
      <c r="CG3" s="2">
        <v>5393</v>
      </c>
      <c r="CH3" s="2">
        <v>219249</v>
      </c>
      <c r="CI3" s="2">
        <v>142199</v>
      </c>
      <c r="CJ3" s="2">
        <v>313287</v>
      </c>
      <c r="CK3" s="2">
        <v>338883</v>
      </c>
      <c r="CL3" s="2">
        <v>14713</v>
      </c>
      <c r="CM3" s="2">
        <v>491489</v>
      </c>
      <c r="CN3" s="2">
        <v>15847</v>
      </c>
      <c r="CO3" s="2">
        <v>4229</v>
      </c>
      <c r="CP3" s="2">
        <v>244002</v>
      </c>
      <c r="CQ3" s="2">
        <v>4974</v>
      </c>
      <c r="CR3" s="2">
        <v>215553</v>
      </c>
      <c r="CS3" s="2">
        <v>0</v>
      </c>
      <c r="CT3" s="2">
        <v>18306</v>
      </c>
      <c r="CU3" s="2">
        <v>6131</v>
      </c>
      <c r="CV3" s="2">
        <v>552404</v>
      </c>
      <c r="CW3" s="2">
        <v>0</v>
      </c>
      <c r="CX3" s="2">
        <v>9725</v>
      </c>
      <c r="CY3" s="2">
        <v>439360</v>
      </c>
      <c r="CZ3" s="2">
        <v>6159</v>
      </c>
      <c r="DA3" s="2">
        <v>394903</v>
      </c>
      <c r="DB3" s="2">
        <v>11799</v>
      </c>
      <c r="DC3" s="2">
        <v>56184</v>
      </c>
      <c r="DD3" s="2">
        <v>23137</v>
      </c>
      <c r="DE3" s="2">
        <v>5079</v>
      </c>
      <c r="DF3" s="2">
        <v>45924</v>
      </c>
      <c r="DG3" s="2">
        <v>41525</v>
      </c>
      <c r="DH3" s="2">
        <v>285702</v>
      </c>
      <c r="DI3" s="2">
        <v>0</v>
      </c>
      <c r="DJ3" s="2">
        <v>20137</v>
      </c>
      <c r="DK3" s="2">
        <v>33191</v>
      </c>
      <c r="DL3" s="2">
        <v>0</v>
      </c>
      <c r="DM3" s="2">
        <v>7805</v>
      </c>
      <c r="DN3" s="2">
        <v>9748</v>
      </c>
      <c r="DO3" s="2">
        <v>187029</v>
      </c>
      <c r="DP3" s="2">
        <v>292765</v>
      </c>
      <c r="DQ3" s="2">
        <v>5773</v>
      </c>
      <c r="DR3" s="2">
        <v>298448</v>
      </c>
      <c r="DS3" s="2">
        <v>118763</v>
      </c>
      <c r="DT3" s="2">
        <v>0</v>
      </c>
      <c r="DU3" s="2">
        <v>7036</v>
      </c>
      <c r="DV3" s="2">
        <v>11556</v>
      </c>
      <c r="DW3" s="2">
        <v>292824</v>
      </c>
      <c r="DX3" s="2">
        <v>21331</v>
      </c>
      <c r="DY3" s="2">
        <v>192999</v>
      </c>
      <c r="DZ3" s="2">
        <v>214273</v>
      </c>
      <c r="EA3" s="2">
        <v>179431</v>
      </c>
      <c r="EB3" s="2">
        <v>202666</v>
      </c>
      <c r="EC3" s="2">
        <v>258320</v>
      </c>
      <c r="ED3" s="2">
        <v>172036</v>
      </c>
      <c r="EE3" s="2">
        <v>157800</v>
      </c>
      <c r="EF3" s="2">
        <v>156687</v>
      </c>
      <c r="EG3" s="2">
        <v>179553</v>
      </c>
      <c r="EH3" s="2">
        <v>172912</v>
      </c>
      <c r="EI3" s="2">
        <v>195399</v>
      </c>
      <c r="EJ3" s="2">
        <v>167490</v>
      </c>
      <c r="EK3" s="2">
        <v>166527</v>
      </c>
      <c r="EL3" s="2">
        <v>214348</v>
      </c>
      <c r="EM3" s="2">
        <v>191343</v>
      </c>
    </row>
    <row r="4" spans="1:143" ht="15" x14ac:dyDescent="0.25">
      <c r="A4" s="2" t="s">
        <v>145</v>
      </c>
      <c r="B4" s="2">
        <v>0</v>
      </c>
      <c r="C4" s="2">
        <v>9929694</v>
      </c>
      <c r="D4" s="2">
        <v>48073782</v>
      </c>
      <c r="E4" s="2">
        <v>29022069</v>
      </c>
      <c r="F4" s="2">
        <v>121915614</v>
      </c>
      <c r="G4" s="2">
        <v>11982799</v>
      </c>
      <c r="H4" s="2">
        <v>34317864</v>
      </c>
      <c r="I4" s="2">
        <v>62242047</v>
      </c>
      <c r="J4" s="2">
        <v>10316042</v>
      </c>
      <c r="K4" s="2">
        <v>27096289</v>
      </c>
      <c r="L4" s="2">
        <v>17140800</v>
      </c>
      <c r="M4" s="2">
        <v>8374028</v>
      </c>
      <c r="N4" s="2">
        <v>14396584</v>
      </c>
      <c r="O4" s="2">
        <v>28323017</v>
      </c>
      <c r="P4" s="2">
        <v>17661388</v>
      </c>
      <c r="Q4" s="2">
        <v>85224488</v>
      </c>
      <c r="R4" s="2">
        <v>154720783</v>
      </c>
      <c r="S4" s="2">
        <v>10911889</v>
      </c>
      <c r="T4" s="2">
        <v>16462524</v>
      </c>
      <c r="U4" s="2">
        <v>9428573</v>
      </c>
      <c r="V4" s="2">
        <v>37599819</v>
      </c>
      <c r="W4" s="2">
        <v>9086628</v>
      </c>
      <c r="X4" s="2">
        <v>41372699</v>
      </c>
      <c r="Y4" s="2">
        <v>26252540</v>
      </c>
      <c r="Z4" s="2">
        <v>13283589</v>
      </c>
      <c r="AA4" s="2">
        <v>12713479</v>
      </c>
      <c r="AB4" s="2">
        <v>84407721</v>
      </c>
      <c r="AC4" s="2">
        <v>21298995</v>
      </c>
      <c r="AD4" s="2">
        <v>15840135</v>
      </c>
      <c r="AE4" s="2">
        <v>27913911</v>
      </c>
      <c r="AF4" s="2">
        <v>15760251</v>
      </c>
      <c r="AG4" s="2">
        <v>173378393</v>
      </c>
      <c r="AH4" s="2">
        <v>40936350</v>
      </c>
      <c r="AI4" s="2">
        <v>120451718</v>
      </c>
      <c r="AJ4" s="2">
        <v>26934935</v>
      </c>
      <c r="AK4" s="2">
        <v>44665335</v>
      </c>
      <c r="AL4" s="2">
        <v>76189435</v>
      </c>
      <c r="AM4" s="2">
        <v>30481282</v>
      </c>
      <c r="AN4" s="2">
        <v>144785812</v>
      </c>
      <c r="AO4" s="2">
        <v>18937743</v>
      </c>
      <c r="AP4" s="2">
        <v>14334235</v>
      </c>
      <c r="AQ4" s="2">
        <v>12789510</v>
      </c>
      <c r="AR4" s="2">
        <v>12189920</v>
      </c>
      <c r="AS4" s="2">
        <v>15271378</v>
      </c>
      <c r="AT4" s="2">
        <v>116007698</v>
      </c>
      <c r="AU4" s="2">
        <v>29207344</v>
      </c>
      <c r="AV4" s="2">
        <v>21742783</v>
      </c>
      <c r="AW4" s="2">
        <v>18032069</v>
      </c>
      <c r="AX4" s="2">
        <v>12107857</v>
      </c>
      <c r="AY4" s="2">
        <v>133278817</v>
      </c>
      <c r="AZ4" s="2">
        <v>37493637</v>
      </c>
      <c r="BA4" s="2">
        <v>22494310</v>
      </c>
      <c r="BB4" s="2">
        <v>23602567</v>
      </c>
      <c r="BC4" s="2">
        <v>10033802</v>
      </c>
      <c r="BD4" s="2">
        <v>8872495</v>
      </c>
      <c r="BE4" s="2">
        <v>40571152</v>
      </c>
      <c r="BF4" s="2">
        <v>46460054</v>
      </c>
      <c r="BG4" s="2">
        <v>28631910</v>
      </c>
      <c r="BH4" s="2">
        <v>15776937</v>
      </c>
      <c r="BI4" s="2">
        <v>26645963</v>
      </c>
      <c r="BJ4" s="2">
        <v>15680369</v>
      </c>
      <c r="BK4" s="2">
        <v>74296556</v>
      </c>
      <c r="BL4" s="2">
        <v>95926861</v>
      </c>
      <c r="BM4" s="2">
        <v>62956232</v>
      </c>
      <c r="BN4" s="2">
        <v>15055288</v>
      </c>
      <c r="BO4" s="2">
        <v>19231200</v>
      </c>
      <c r="BP4" s="2">
        <v>79350533</v>
      </c>
      <c r="BQ4" s="2">
        <v>26543925</v>
      </c>
      <c r="BR4" s="2">
        <v>15329291</v>
      </c>
      <c r="BS4" s="2">
        <v>8472816</v>
      </c>
      <c r="BT4" s="2">
        <v>9724940</v>
      </c>
      <c r="BU4" s="2">
        <v>9404864</v>
      </c>
      <c r="BV4" s="2">
        <v>24608361</v>
      </c>
      <c r="BW4" s="2">
        <v>10933128</v>
      </c>
      <c r="BX4" s="2">
        <v>11738724</v>
      </c>
      <c r="BY4" s="2">
        <v>13349775</v>
      </c>
      <c r="BZ4" s="2">
        <v>8784514</v>
      </c>
      <c r="CA4" s="2">
        <v>58724380</v>
      </c>
      <c r="CB4" s="2">
        <v>15108687</v>
      </c>
      <c r="CC4" s="2">
        <v>19964090</v>
      </c>
      <c r="CD4" s="2">
        <v>48727945</v>
      </c>
      <c r="CE4" s="2">
        <v>18504728</v>
      </c>
      <c r="CF4" s="2">
        <v>74929619</v>
      </c>
      <c r="CG4" s="2">
        <v>139332065</v>
      </c>
      <c r="CH4" s="2">
        <v>155109363</v>
      </c>
      <c r="CI4" s="2">
        <v>77107356</v>
      </c>
      <c r="CJ4" s="2">
        <v>107130665</v>
      </c>
      <c r="CK4" s="2">
        <v>374950958</v>
      </c>
      <c r="CL4" s="2">
        <v>11227333</v>
      </c>
      <c r="CM4" s="2">
        <v>165777154</v>
      </c>
      <c r="CN4" s="2">
        <v>129937310</v>
      </c>
      <c r="CO4" s="2">
        <v>135544997</v>
      </c>
      <c r="CP4" s="2">
        <v>165588924</v>
      </c>
      <c r="CQ4" s="2">
        <v>139720168</v>
      </c>
      <c r="CR4" s="2">
        <v>128576632</v>
      </c>
      <c r="CS4" s="2">
        <v>244084631</v>
      </c>
      <c r="CT4" s="2">
        <v>120701200</v>
      </c>
      <c r="CU4" s="2">
        <v>413752063</v>
      </c>
      <c r="CV4" s="2">
        <v>190369817</v>
      </c>
      <c r="CW4" s="2">
        <v>21970801</v>
      </c>
      <c r="CX4" s="2">
        <v>13068387</v>
      </c>
      <c r="CY4" s="2">
        <v>176731612</v>
      </c>
      <c r="CZ4" s="2">
        <v>51916988</v>
      </c>
      <c r="DA4" s="2">
        <v>107634272</v>
      </c>
      <c r="DB4" s="2">
        <v>12021840</v>
      </c>
      <c r="DC4" s="2">
        <v>199685275</v>
      </c>
      <c r="DD4" s="2">
        <v>120738404</v>
      </c>
      <c r="DE4" s="2">
        <v>141185423</v>
      </c>
      <c r="DF4" s="2">
        <v>141328446</v>
      </c>
      <c r="DG4" s="2">
        <v>9330676</v>
      </c>
      <c r="DH4" s="2">
        <v>233848183</v>
      </c>
      <c r="DI4" s="2">
        <v>192103780</v>
      </c>
      <c r="DJ4" s="2">
        <v>119001226</v>
      </c>
      <c r="DK4" s="2">
        <v>10999814</v>
      </c>
      <c r="DL4" s="2">
        <v>137362873</v>
      </c>
      <c r="DM4" s="2">
        <v>137137629</v>
      </c>
      <c r="DN4" s="2">
        <v>100416850</v>
      </c>
      <c r="DO4" s="2">
        <v>235919887</v>
      </c>
      <c r="DP4" s="2">
        <v>118331826</v>
      </c>
      <c r="DQ4" s="2">
        <v>175168827</v>
      </c>
      <c r="DR4" s="2">
        <v>142817455</v>
      </c>
      <c r="DS4" s="2">
        <v>173941996</v>
      </c>
      <c r="DT4" s="2">
        <v>131599627</v>
      </c>
      <c r="DU4" s="2">
        <v>56732447</v>
      </c>
      <c r="DV4" s="2">
        <v>86204404</v>
      </c>
      <c r="DW4" s="2">
        <v>480663722</v>
      </c>
      <c r="DX4" s="2">
        <v>137721376</v>
      </c>
      <c r="DY4" s="2">
        <v>6632746</v>
      </c>
      <c r="DZ4" s="2">
        <v>5929647</v>
      </c>
      <c r="EA4" s="2">
        <v>5201725</v>
      </c>
      <c r="EB4" s="2">
        <v>5503890</v>
      </c>
      <c r="EC4" s="2">
        <v>11272251</v>
      </c>
      <c r="ED4" s="2">
        <v>5935588</v>
      </c>
      <c r="EE4" s="2">
        <v>5109104</v>
      </c>
      <c r="EF4" s="2">
        <v>5248384</v>
      </c>
      <c r="EG4" s="2">
        <v>4894967</v>
      </c>
      <c r="EH4" s="2">
        <v>6359370</v>
      </c>
      <c r="EI4" s="2">
        <v>6178994</v>
      </c>
      <c r="EJ4" s="2">
        <v>6535103</v>
      </c>
      <c r="EK4" s="2">
        <v>6512510</v>
      </c>
      <c r="EL4" s="2">
        <v>6431141</v>
      </c>
      <c r="EM4" s="2">
        <v>7216542</v>
      </c>
    </row>
    <row r="5" spans="1:143" ht="15" x14ac:dyDescent="0.25">
      <c r="A5" s="2" t="s">
        <v>146</v>
      </c>
      <c r="B5" s="2">
        <v>0</v>
      </c>
      <c r="C5" s="2">
        <v>13915897</v>
      </c>
      <c r="D5" s="2">
        <v>71877754</v>
      </c>
      <c r="E5" s="2">
        <v>11429473</v>
      </c>
      <c r="F5" s="2">
        <v>34841646</v>
      </c>
      <c r="G5" s="2">
        <v>10769889</v>
      </c>
      <c r="H5" s="2">
        <v>71152763</v>
      </c>
      <c r="I5" s="2">
        <v>24181852</v>
      </c>
      <c r="J5" s="2">
        <v>14013943</v>
      </c>
      <c r="K5" s="2">
        <v>34624032</v>
      </c>
      <c r="L5" s="2">
        <v>13580073</v>
      </c>
      <c r="M5" s="2">
        <v>29604645</v>
      </c>
      <c r="N5" s="2">
        <v>8644943</v>
      </c>
      <c r="O5" s="2">
        <v>68219788</v>
      </c>
      <c r="P5" s="2">
        <v>11039242</v>
      </c>
      <c r="Q5" s="2">
        <v>69297266</v>
      </c>
      <c r="R5" s="2">
        <v>8888411</v>
      </c>
      <c r="S5" s="2">
        <v>11194974</v>
      </c>
      <c r="T5" s="2">
        <v>34097245</v>
      </c>
      <c r="U5" s="2">
        <v>8558090</v>
      </c>
      <c r="V5" s="2">
        <v>5050427</v>
      </c>
      <c r="W5" s="2">
        <v>34336765</v>
      </c>
      <c r="X5" s="2">
        <v>10694692</v>
      </c>
      <c r="Y5" s="2">
        <v>31995142</v>
      </c>
      <c r="Z5" s="2">
        <v>6871136</v>
      </c>
      <c r="AA5" s="2">
        <v>7516853</v>
      </c>
      <c r="AB5" s="2">
        <v>34925917</v>
      </c>
      <c r="AC5" s="2">
        <v>7948582</v>
      </c>
      <c r="AD5" s="2">
        <v>22763805</v>
      </c>
      <c r="AE5" s="2">
        <v>5469226</v>
      </c>
      <c r="AF5" s="2">
        <v>7845260</v>
      </c>
      <c r="AG5" s="2">
        <v>3636415</v>
      </c>
      <c r="AH5" s="2">
        <v>5032789</v>
      </c>
      <c r="AI5" s="2">
        <v>3226732</v>
      </c>
      <c r="AJ5" s="2">
        <v>5628993</v>
      </c>
      <c r="AK5" s="2">
        <v>21966881</v>
      </c>
      <c r="AL5" s="2">
        <v>59905100</v>
      </c>
      <c r="AM5" s="2">
        <v>22851808</v>
      </c>
      <c r="AN5" s="2">
        <v>8739629</v>
      </c>
      <c r="AO5" s="2">
        <v>10275582</v>
      </c>
      <c r="AP5" s="2">
        <v>12195330</v>
      </c>
      <c r="AQ5" s="2">
        <v>9778279</v>
      </c>
      <c r="AR5" s="2">
        <v>12425346</v>
      </c>
      <c r="AS5" s="2">
        <v>77121882</v>
      </c>
      <c r="AT5" s="2">
        <v>7233672</v>
      </c>
      <c r="AU5" s="2">
        <v>33965902</v>
      </c>
      <c r="AV5" s="2">
        <v>8899124</v>
      </c>
      <c r="AW5" s="2">
        <v>8281221</v>
      </c>
      <c r="AX5" s="2">
        <v>36004328</v>
      </c>
      <c r="AY5" s="2">
        <v>10621489</v>
      </c>
      <c r="AZ5" s="2">
        <v>18677684</v>
      </c>
      <c r="BA5" s="2">
        <v>21134337</v>
      </c>
      <c r="BB5" s="2">
        <v>32406789</v>
      </c>
      <c r="BC5" s="2">
        <v>14171193</v>
      </c>
      <c r="BD5" s="2">
        <v>24676689</v>
      </c>
      <c r="BE5" s="2">
        <v>26330434</v>
      </c>
      <c r="BF5" s="2">
        <v>9006567</v>
      </c>
      <c r="BG5" s="2">
        <v>28630169</v>
      </c>
      <c r="BH5" s="2">
        <v>3782972</v>
      </c>
      <c r="BI5" s="2">
        <v>3917521</v>
      </c>
      <c r="BJ5" s="2">
        <v>32169596</v>
      </c>
      <c r="BK5" s="2">
        <v>10392100</v>
      </c>
      <c r="BL5" s="2">
        <v>5120509</v>
      </c>
      <c r="BM5" s="2">
        <v>25576904</v>
      </c>
      <c r="BN5" s="2">
        <v>6370089</v>
      </c>
      <c r="BO5" s="2">
        <v>3916960</v>
      </c>
      <c r="BP5" s="2">
        <v>3882624</v>
      </c>
      <c r="BQ5" s="2">
        <v>11783228</v>
      </c>
      <c r="BR5" s="2">
        <v>8063232</v>
      </c>
      <c r="BS5" s="2">
        <v>13903501</v>
      </c>
      <c r="BT5" s="2">
        <v>10696002</v>
      </c>
      <c r="BU5" s="2">
        <v>11301983</v>
      </c>
      <c r="BV5" s="2">
        <v>8093422</v>
      </c>
      <c r="BW5" s="2">
        <v>25802507</v>
      </c>
      <c r="BX5" s="2">
        <v>24894103</v>
      </c>
      <c r="BY5" s="2">
        <v>5856162</v>
      </c>
      <c r="BZ5" s="2">
        <v>8396912</v>
      </c>
      <c r="CA5" s="2">
        <v>36267021</v>
      </c>
      <c r="CB5" s="2">
        <v>7800740</v>
      </c>
      <c r="CC5" s="2">
        <v>3919501</v>
      </c>
      <c r="CD5" s="2">
        <v>5808188</v>
      </c>
      <c r="CE5" s="2">
        <v>6142258</v>
      </c>
      <c r="CF5" s="2">
        <v>25728476</v>
      </c>
      <c r="CG5" s="2">
        <v>8248554</v>
      </c>
      <c r="CH5" s="2">
        <v>24126318</v>
      </c>
      <c r="CI5" s="2">
        <v>36473425</v>
      </c>
      <c r="CJ5" s="2">
        <v>31493107</v>
      </c>
      <c r="CK5" s="2">
        <v>23001332</v>
      </c>
      <c r="CL5" s="2">
        <v>55248126</v>
      </c>
      <c r="CM5" s="2">
        <v>37641904</v>
      </c>
      <c r="CN5" s="2">
        <v>10907027</v>
      </c>
      <c r="CO5" s="2">
        <v>37486898</v>
      </c>
      <c r="CP5" s="2">
        <v>36731859</v>
      </c>
      <c r="CQ5" s="2">
        <v>22539565</v>
      </c>
      <c r="CR5" s="2">
        <v>31145017</v>
      </c>
      <c r="CS5" s="2">
        <v>10987670</v>
      </c>
      <c r="CT5" s="2">
        <v>9563804</v>
      </c>
      <c r="CU5" s="2">
        <v>9676300</v>
      </c>
      <c r="CV5" s="2">
        <v>38186830</v>
      </c>
      <c r="CW5" s="2">
        <v>5469681</v>
      </c>
      <c r="CX5" s="2">
        <v>5857037</v>
      </c>
      <c r="CY5" s="2">
        <v>35976034</v>
      </c>
      <c r="CZ5" s="2">
        <v>52424455</v>
      </c>
      <c r="DA5" s="2">
        <v>29580231</v>
      </c>
      <c r="DB5" s="2">
        <v>5785603</v>
      </c>
      <c r="DC5" s="2">
        <v>17813632</v>
      </c>
      <c r="DD5" s="2">
        <v>42268394</v>
      </c>
      <c r="DE5" s="2">
        <v>7905383</v>
      </c>
      <c r="DF5" s="2">
        <v>17999518</v>
      </c>
      <c r="DG5" s="2">
        <v>30711329</v>
      </c>
      <c r="DH5" s="2">
        <v>25263465</v>
      </c>
      <c r="DI5" s="2">
        <v>51765423</v>
      </c>
      <c r="DJ5" s="2">
        <v>40784283</v>
      </c>
      <c r="DK5" s="2">
        <v>42226419</v>
      </c>
      <c r="DL5" s="2">
        <v>11937821</v>
      </c>
      <c r="DM5" s="2">
        <v>8521187</v>
      </c>
      <c r="DN5" s="2">
        <v>51683111</v>
      </c>
      <c r="DO5" s="2">
        <v>24527251</v>
      </c>
      <c r="DP5" s="2">
        <v>24925233</v>
      </c>
      <c r="DQ5" s="2">
        <v>11980060</v>
      </c>
      <c r="DR5" s="2">
        <v>37586693</v>
      </c>
      <c r="DS5" s="2">
        <v>18804407</v>
      </c>
      <c r="DT5" s="2">
        <v>12505936</v>
      </c>
      <c r="DU5" s="2">
        <v>9717630</v>
      </c>
      <c r="DV5" s="2">
        <v>11198482</v>
      </c>
      <c r="DW5" s="2">
        <v>24137869</v>
      </c>
      <c r="DX5" s="2">
        <v>24431876</v>
      </c>
      <c r="DY5" s="2">
        <v>25169268</v>
      </c>
      <c r="DZ5" s="2">
        <v>25192318</v>
      </c>
      <c r="EA5" s="2">
        <v>22668335</v>
      </c>
      <c r="EB5" s="2">
        <v>21515834</v>
      </c>
      <c r="EC5" s="2">
        <v>29608231</v>
      </c>
      <c r="ED5" s="2">
        <v>23398809</v>
      </c>
      <c r="EE5" s="2">
        <v>23682572</v>
      </c>
      <c r="EF5" s="2">
        <v>23514575</v>
      </c>
      <c r="EG5" s="2">
        <v>22621308</v>
      </c>
      <c r="EH5" s="2">
        <v>20783856</v>
      </c>
      <c r="EI5" s="2">
        <v>20496595</v>
      </c>
      <c r="EJ5" s="2">
        <v>21899452</v>
      </c>
      <c r="EK5" s="2">
        <v>22963685</v>
      </c>
      <c r="EL5" s="2">
        <v>22597075</v>
      </c>
      <c r="EM5" s="2">
        <v>21632865</v>
      </c>
    </row>
    <row r="6" spans="1:143" ht="15" x14ac:dyDescent="0.25">
      <c r="A6" s="2" t="s">
        <v>147</v>
      </c>
      <c r="B6" s="2">
        <v>0</v>
      </c>
      <c r="C6" s="2">
        <v>10096175</v>
      </c>
      <c r="D6" s="2">
        <v>12864221</v>
      </c>
      <c r="E6" s="2">
        <v>7739927</v>
      </c>
      <c r="F6" s="2">
        <v>8032581</v>
      </c>
      <c r="G6" s="2">
        <v>5789199</v>
      </c>
      <c r="H6" s="2">
        <v>11427100</v>
      </c>
      <c r="I6" s="2">
        <v>10884150</v>
      </c>
      <c r="J6" s="2">
        <v>7664917</v>
      </c>
      <c r="K6" s="2">
        <v>7498795</v>
      </c>
      <c r="L6" s="2">
        <v>6792224</v>
      </c>
      <c r="M6" s="2">
        <v>5037647</v>
      </c>
      <c r="N6" s="2">
        <v>8569566</v>
      </c>
      <c r="O6" s="2">
        <v>10004987</v>
      </c>
      <c r="P6" s="2">
        <v>6140560</v>
      </c>
      <c r="Q6" s="2">
        <v>9670597</v>
      </c>
      <c r="R6" s="2">
        <v>5562208</v>
      </c>
      <c r="S6" s="2">
        <v>6743536</v>
      </c>
      <c r="T6" s="2">
        <v>6076998</v>
      </c>
      <c r="U6" s="2">
        <v>4855426</v>
      </c>
      <c r="V6" s="2">
        <v>4704488</v>
      </c>
      <c r="W6" s="2">
        <v>5682319</v>
      </c>
      <c r="X6" s="2">
        <v>5294001</v>
      </c>
      <c r="Y6" s="2">
        <v>6100286</v>
      </c>
      <c r="Z6" s="2">
        <v>8681370</v>
      </c>
      <c r="AA6" s="2">
        <v>6503914</v>
      </c>
      <c r="AB6" s="2">
        <v>4169617</v>
      </c>
      <c r="AC6" s="2">
        <v>11101629</v>
      </c>
      <c r="AD6" s="2">
        <v>8966770</v>
      </c>
      <c r="AE6" s="2">
        <v>3840102</v>
      </c>
      <c r="AF6" s="2">
        <v>10916681</v>
      </c>
      <c r="AG6" s="2">
        <v>3543783</v>
      </c>
      <c r="AH6" s="2">
        <v>4566432</v>
      </c>
      <c r="AI6" s="2">
        <v>3054804</v>
      </c>
      <c r="AJ6" s="2">
        <v>5554087</v>
      </c>
      <c r="AK6" s="2">
        <v>8492713</v>
      </c>
      <c r="AL6" s="2">
        <v>8271278</v>
      </c>
      <c r="AM6" s="2">
        <v>3173626</v>
      </c>
      <c r="AN6" s="2">
        <v>4078715</v>
      </c>
      <c r="AO6" s="2">
        <v>3225096</v>
      </c>
      <c r="AP6" s="2">
        <v>5479275</v>
      </c>
      <c r="AQ6" s="2">
        <v>8282024</v>
      </c>
      <c r="AR6" s="2">
        <v>4850610</v>
      </c>
      <c r="AS6" s="2">
        <v>8996243</v>
      </c>
      <c r="AT6" s="2">
        <v>10648559</v>
      </c>
      <c r="AU6" s="2">
        <v>6044935</v>
      </c>
      <c r="AV6" s="2">
        <v>4190565</v>
      </c>
      <c r="AW6" s="2">
        <v>6691780</v>
      </c>
      <c r="AX6" s="2">
        <v>5299089</v>
      </c>
      <c r="AY6" s="2">
        <v>5354581</v>
      </c>
      <c r="AZ6" s="2">
        <v>4377129</v>
      </c>
      <c r="BA6" s="2">
        <v>4532290</v>
      </c>
      <c r="BB6" s="2">
        <v>3425022</v>
      </c>
      <c r="BC6" s="2">
        <v>5267277</v>
      </c>
      <c r="BD6" s="2">
        <v>8310482</v>
      </c>
      <c r="BE6" s="2">
        <v>4415219</v>
      </c>
      <c r="BF6" s="2">
        <v>3767277</v>
      </c>
      <c r="BG6" s="2">
        <v>8686532</v>
      </c>
      <c r="BH6" s="2">
        <v>3615329</v>
      </c>
      <c r="BI6" s="2">
        <v>3116051</v>
      </c>
      <c r="BJ6" s="2">
        <v>6031730</v>
      </c>
      <c r="BK6" s="2">
        <v>4247700</v>
      </c>
      <c r="BL6" s="2">
        <v>3627359</v>
      </c>
      <c r="BM6" s="2">
        <v>2904568</v>
      </c>
      <c r="BN6" s="2">
        <v>5319590</v>
      </c>
      <c r="BO6" s="2">
        <v>3127783</v>
      </c>
      <c r="BP6" s="2">
        <v>3020561</v>
      </c>
      <c r="BQ6" s="2">
        <v>5249502</v>
      </c>
      <c r="BR6" s="2">
        <v>6050731</v>
      </c>
      <c r="BS6" s="2">
        <v>5001078</v>
      </c>
      <c r="BT6" s="2">
        <v>3045543</v>
      </c>
      <c r="BU6" s="2">
        <v>4402521</v>
      </c>
      <c r="BV6" s="2">
        <v>8843666</v>
      </c>
      <c r="BW6" s="2">
        <v>3279474</v>
      </c>
      <c r="BX6" s="2">
        <v>8705295</v>
      </c>
      <c r="BY6" s="2">
        <v>3332383</v>
      </c>
      <c r="BZ6" s="2">
        <v>6914867</v>
      </c>
      <c r="CA6" s="2">
        <v>3259165</v>
      </c>
      <c r="CB6" s="2">
        <v>8266907</v>
      </c>
      <c r="CC6" s="2">
        <v>2978195</v>
      </c>
      <c r="CD6" s="2">
        <v>3850675</v>
      </c>
      <c r="CE6" s="2">
        <v>4974050</v>
      </c>
      <c r="CF6" s="2">
        <v>5573233</v>
      </c>
      <c r="CG6" s="2">
        <v>3857145</v>
      </c>
      <c r="CH6" s="2">
        <v>9265973</v>
      </c>
      <c r="CI6" s="2">
        <v>8052081</v>
      </c>
      <c r="CJ6" s="2">
        <v>8886094</v>
      </c>
      <c r="CK6" s="2">
        <v>9603447</v>
      </c>
      <c r="CL6" s="2">
        <v>4012238</v>
      </c>
      <c r="CM6" s="2">
        <v>8056376</v>
      </c>
      <c r="CN6" s="2">
        <v>13268337</v>
      </c>
      <c r="CO6" s="2">
        <v>8358258</v>
      </c>
      <c r="CP6" s="2">
        <v>8078116</v>
      </c>
      <c r="CQ6" s="2">
        <v>5532096</v>
      </c>
      <c r="CR6" s="2">
        <v>8303923</v>
      </c>
      <c r="CS6" s="2">
        <v>13134756</v>
      </c>
      <c r="CT6" s="2">
        <v>3116630</v>
      </c>
      <c r="CU6" s="2">
        <v>3038395</v>
      </c>
      <c r="CV6" s="2">
        <v>8251609</v>
      </c>
      <c r="CW6" s="2">
        <v>2384776</v>
      </c>
      <c r="CX6" s="2">
        <v>2317717</v>
      </c>
      <c r="CY6" s="2">
        <v>7914552</v>
      </c>
      <c r="CZ6" s="2">
        <v>3660704</v>
      </c>
      <c r="DA6" s="2">
        <v>7753809</v>
      </c>
      <c r="DB6" s="2">
        <v>2541290</v>
      </c>
      <c r="DC6" s="2">
        <v>7760573</v>
      </c>
      <c r="DD6" s="2">
        <v>5753052</v>
      </c>
      <c r="DE6" s="2">
        <v>3897944</v>
      </c>
      <c r="DF6" s="2">
        <v>7627550</v>
      </c>
      <c r="DG6" s="2">
        <v>3425863</v>
      </c>
      <c r="DH6" s="2">
        <v>9099034</v>
      </c>
      <c r="DI6" s="2">
        <v>8091214</v>
      </c>
      <c r="DJ6" s="2">
        <v>5375389</v>
      </c>
      <c r="DK6" s="2">
        <v>5036199</v>
      </c>
      <c r="DL6" s="2">
        <v>13130885</v>
      </c>
      <c r="DM6" s="2">
        <v>3782232</v>
      </c>
      <c r="DN6" s="2">
        <v>8257191</v>
      </c>
      <c r="DO6" s="2">
        <v>9178758</v>
      </c>
      <c r="DP6" s="2">
        <v>9026641</v>
      </c>
      <c r="DQ6" s="2">
        <v>13032575</v>
      </c>
      <c r="DR6" s="2">
        <v>7899816</v>
      </c>
      <c r="DS6" s="2">
        <v>7358956</v>
      </c>
      <c r="DT6" s="2">
        <v>13832173</v>
      </c>
      <c r="DU6" s="2">
        <v>3021898</v>
      </c>
      <c r="DV6" s="2">
        <v>12588366</v>
      </c>
      <c r="DW6" s="2">
        <v>9031944</v>
      </c>
      <c r="DX6" s="2">
        <v>5425160</v>
      </c>
      <c r="DY6" s="2">
        <v>10414607</v>
      </c>
      <c r="DZ6" s="2">
        <v>7670656</v>
      </c>
      <c r="EA6" s="2">
        <v>6687701</v>
      </c>
      <c r="EB6" s="2">
        <v>6073281</v>
      </c>
      <c r="EC6" s="2">
        <v>8427066</v>
      </c>
      <c r="ED6" s="2">
        <v>5624801</v>
      </c>
      <c r="EE6" s="2">
        <v>5606249</v>
      </c>
      <c r="EF6" s="2">
        <v>5987895</v>
      </c>
      <c r="EG6" s="2">
        <v>6162308</v>
      </c>
      <c r="EH6" s="2">
        <v>5527174</v>
      </c>
      <c r="EI6" s="2">
        <v>5560527</v>
      </c>
      <c r="EJ6" s="2">
        <v>5351680</v>
      </c>
      <c r="EK6" s="2">
        <v>5328319</v>
      </c>
      <c r="EL6" s="2">
        <v>5452680</v>
      </c>
      <c r="EM6" s="2">
        <v>5567128</v>
      </c>
    </row>
    <row r="7" spans="1:143" ht="15" x14ac:dyDescent="0.25">
      <c r="A7" s="2" t="s">
        <v>148</v>
      </c>
      <c r="B7" s="2">
        <v>0</v>
      </c>
      <c r="C7" s="2">
        <v>3523424</v>
      </c>
      <c r="D7" s="2">
        <v>5850606</v>
      </c>
      <c r="E7" s="2">
        <v>3969696</v>
      </c>
      <c r="F7" s="2">
        <v>2310852</v>
      </c>
      <c r="G7" s="2">
        <v>2815772</v>
      </c>
      <c r="H7" s="2">
        <v>5939401</v>
      </c>
      <c r="I7" s="2">
        <v>4160237</v>
      </c>
      <c r="J7" s="2">
        <v>3641432</v>
      </c>
      <c r="K7" s="2">
        <v>2794853</v>
      </c>
      <c r="L7" s="2">
        <v>3315622</v>
      </c>
      <c r="M7" s="2">
        <v>4386080</v>
      </c>
      <c r="N7" s="2">
        <v>5447445</v>
      </c>
      <c r="O7" s="2">
        <v>5351121</v>
      </c>
      <c r="P7" s="2">
        <v>2225932</v>
      </c>
      <c r="Q7" s="2">
        <v>5714356</v>
      </c>
      <c r="R7" s="2">
        <v>3245246</v>
      </c>
      <c r="S7" s="2">
        <v>2953131</v>
      </c>
      <c r="T7" s="2">
        <v>2541202</v>
      </c>
      <c r="U7" s="2">
        <v>2701209</v>
      </c>
      <c r="V7" s="2">
        <v>3164223</v>
      </c>
      <c r="W7" s="2">
        <v>2431418</v>
      </c>
      <c r="X7" s="2">
        <v>3798517</v>
      </c>
      <c r="Y7" s="2">
        <v>2294267</v>
      </c>
      <c r="Z7" s="2">
        <v>4975910</v>
      </c>
      <c r="AA7" s="2">
        <v>3685049</v>
      </c>
      <c r="AB7" s="2">
        <v>2650693</v>
      </c>
      <c r="AC7" s="2">
        <v>5176889</v>
      </c>
      <c r="AD7" s="2">
        <v>4172110</v>
      </c>
      <c r="AE7" s="2">
        <v>2350804</v>
      </c>
      <c r="AF7" s="2">
        <v>4648673</v>
      </c>
      <c r="AG7" s="2">
        <v>2038921</v>
      </c>
      <c r="AH7" s="2">
        <v>3097729</v>
      </c>
      <c r="AI7" s="2">
        <v>1995376</v>
      </c>
      <c r="AJ7" s="2">
        <v>2025698</v>
      </c>
      <c r="AK7" s="2">
        <v>3736540</v>
      </c>
      <c r="AL7" s="2">
        <v>5432609</v>
      </c>
      <c r="AM7" s="2">
        <v>2101031</v>
      </c>
      <c r="AN7" s="2">
        <v>3306655</v>
      </c>
      <c r="AO7" s="2">
        <v>1864010</v>
      </c>
      <c r="AP7" s="2">
        <v>2725940</v>
      </c>
      <c r="AQ7" s="2">
        <v>5236504</v>
      </c>
      <c r="AR7" s="2">
        <v>2450177</v>
      </c>
      <c r="AS7" s="2">
        <v>5525970</v>
      </c>
      <c r="AT7" s="2">
        <v>4317205</v>
      </c>
      <c r="AU7" s="2">
        <v>4797092</v>
      </c>
      <c r="AV7" s="2">
        <v>2973215</v>
      </c>
      <c r="AW7" s="2">
        <v>3603662</v>
      </c>
      <c r="AX7" s="2">
        <v>2046905</v>
      </c>
      <c r="AY7" s="2">
        <v>2511211</v>
      </c>
      <c r="AZ7" s="2">
        <v>2833206</v>
      </c>
      <c r="BA7" s="2">
        <v>3377102</v>
      </c>
      <c r="BB7" s="2">
        <v>3371206</v>
      </c>
      <c r="BC7" s="2">
        <v>3294097</v>
      </c>
      <c r="BD7" s="2">
        <v>4500607</v>
      </c>
      <c r="BE7" s="2">
        <v>2986382</v>
      </c>
      <c r="BF7" s="2">
        <v>3163649</v>
      </c>
      <c r="BG7" s="2">
        <v>4485138</v>
      </c>
      <c r="BH7" s="2">
        <v>2002827</v>
      </c>
      <c r="BI7" s="2">
        <v>2378137</v>
      </c>
      <c r="BJ7" s="2">
        <v>5282788</v>
      </c>
      <c r="BK7" s="2">
        <v>3466688</v>
      </c>
      <c r="BL7" s="2">
        <v>2868677</v>
      </c>
      <c r="BM7" s="2">
        <v>1942534</v>
      </c>
      <c r="BN7" s="2">
        <v>2210085</v>
      </c>
      <c r="BO7" s="2">
        <v>1144455</v>
      </c>
      <c r="BP7" s="2">
        <v>1339741</v>
      </c>
      <c r="BQ7" s="2">
        <v>2994906</v>
      </c>
      <c r="BR7" s="2">
        <v>3485256</v>
      </c>
      <c r="BS7" s="2">
        <v>3317102</v>
      </c>
      <c r="BT7" s="2">
        <v>1790534</v>
      </c>
      <c r="BU7" s="2">
        <v>2318488</v>
      </c>
      <c r="BV7" s="2">
        <v>4825324</v>
      </c>
      <c r="BW7" s="2">
        <v>2194951</v>
      </c>
      <c r="BX7" s="2">
        <v>4402800</v>
      </c>
      <c r="BY7" s="2">
        <v>2160296</v>
      </c>
      <c r="BZ7" s="2">
        <v>4870907</v>
      </c>
      <c r="CA7" s="2">
        <v>2741201</v>
      </c>
      <c r="CB7" s="2">
        <v>4736186</v>
      </c>
      <c r="CC7" s="2">
        <v>1099855</v>
      </c>
      <c r="CD7" s="2">
        <v>2133906</v>
      </c>
      <c r="CE7" s="2">
        <v>2111444</v>
      </c>
      <c r="CF7" s="2">
        <v>3090507</v>
      </c>
      <c r="CG7" s="2">
        <v>2189400</v>
      </c>
      <c r="CH7" s="2">
        <v>9719356</v>
      </c>
      <c r="CI7" s="2">
        <v>5671489</v>
      </c>
      <c r="CJ7" s="2">
        <v>5497151</v>
      </c>
      <c r="CK7" s="2">
        <v>9876470</v>
      </c>
      <c r="CL7" s="2">
        <v>2833077</v>
      </c>
      <c r="CM7" s="2">
        <v>8856575</v>
      </c>
      <c r="CN7" s="2">
        <v>3389948</v>
      </c>
      <c r="CO7" s="2">
        <v>2701400</v>
      </c>
      <c r="CP7" s="2">
        <v>5904743</v>
      </c>
      <c r="CQ7" s="2">
        <v>3434694</v>
      </c>
      <c r="CR7" s="2">
        <v>6634020</v>
      </c>
      <c r="CS7" s="2">
        <v>3983826</v>
      </c>
      <c r="CT7" s="2">
        <v>1899265</v>
      </c>
      <c r="CU7" s="2">
        <v>2143998</v>
      </c>
      <c r="CV7" s="2">
        <v>8382891</v>
      </c>
      <c r="CW7" s="2">
        <v>1399381</v>
      </c>
      <c r="CX7" s="2">
        <v>1820889</v>
      </c>
      <c r="CY7" s="2">
        <v>9823724</v>
      </c>
      <c r="CZ7" s="2">
        <v>2383276</v>
      </c>
      <c r="DA7" s="2">
        <v>6450400</v>
      </c>
      <c r="DB7" s="2">
        <v>1658326</v>
      </c>
      <c r="DC7" s="2">
        <v>8741973</v>
      </c>
      <c r="DD7" s="2">
        <v>3874721</v>
      </c>
      <c r="DE7" s="2">
        <v>2476709</v>
      </c>
      <c r="DF7" s="2">
        <v>8009645</v>
      </c>
      <c r="DG7" s="2">
        <v>2336347</v>
      </c>
      <c r="DH7" s="2">
        <v>6946588</v>
      </c>
      <c r="DI7" s="2">
        <v>2792757</v>
      </c>
      <c r="DJ7" s="2">
        <v>3739247</v>
      </c>
      <c r="DK7" s="2">
        <v>4160796</v>
      </c>
      <c r="DL7" s="2">
        <v>4453264</v>
      </c>
      <c r="DM7" s="2">
        <v>2314467</v>
      </c>
      <c r="DN7" s="2">
        <v>2757757</v>
      </c>
      <c r="DO7" s="2">
        <v>11093447</v>
      </c>
      <c r="DP7" s="2">
        <v>6574686</v>
      </c>
      <c r="DQ7" s="2">
        <v>3745581</v>
      </c>
      <c r="DR7" s="2">
        <v>5487185</v>
      </c>
      <c r="DS7" s="2">
        <v>7509566</v>
      </c>
      <c r="DT7" s="2">
        <v>3446729</v>
      </c>
      <c r="DU7" s="2">
        <v>1542378</v>
      </c>
      <c r="DV7" s="2">
        <v>4224419</v>
      </c>
      <c r="DW7" s="2">
        <v>7172652</v>
      </c>
      <c r="DX7" s="2">
        <v>3667473</v>
      </c>
      <c r="DY7" s="2">
        <v>3258286</v>
      </c>
      <c r="DZ7" s="2">
        <v>3449499</v>
      </c>
      <c r="EA7" s="2">
        <v>3555789</v>
      </c>
      <c r="EB7" s="2">
        <v>3276140</v>
      </c>
      <c r="EC7" s="2">
        <v>3630616</v>
      </c>
      <c r="ED7" s="2">
        <v>3464796</v>
      </c>
      <c r="EE7" s="2">
        <v>3232183</v>
      </c>
      <c r="EF7" s="2">
        <v>3465037</v>
      </c>
      <c r="EG7" s="2">
        <v>3200434</v>
      </c>
      <c r="EH7" s="2">
        <v>3166427</v>
      </c>
      <c r="EI7" s="2">
        <v>3581172</v>
      </c>
      <c r="EJ7" s="2">
        <v>3459164</v>
      </c>
      <c r="EK7" s="2">
        <v>3721298</v>
      </c>
      <c r="EL7" s="2">
        <v>3638742</v>
      </c>
      <c r="EM7" s="2">
        <v>3507832</v>
      </c>
    </row>
    <row r="8" spans="1:143" ht="15" x14ac:dyDescent="0.25">
      <c r="A8" s="2" t="s">
        <v>149</v>
      </c>
      <c r="B8" s="2">
        <v>0</v>
      </c>
      <c r="C8" s="2">
        <v>10466030</v>
      </c>
      <c r="D8" s="2">
        <v>23655490</v>
      </c>
      <c r="E8" s="2">
        <v>28631052</v>
      </c>
      <c r="F8" s="2">
        <v>8426949</v>
      </c>
      <c r="G8" s="2">
        <v>11083718</v>
      </c>
      <c r="H8" s="2">
        <v>22728525</v>
      </c>
      <c r="I8" s="2">
        <v>14173178</v>
      </c>
      <c r="J8" s="2">
        <v>9640592</v>
      </c>
      <c r="K8" s="2">
        <v>11000815</v>
      </c>
      <c r="L8" s="2">
        <v>8619851</v>
      </c>
      <c r="M8" s="2">
        <v>28188093</v>
      </c>
      <c r="N8" s="2">
        <v>22366741</v>
      </c>
      <c r="O8" s="2">
        <v>22659310</v>
      </c>
      <c r="P8" s="2">
        <v>11921586</v>
      </c>
      <c r="Q8" s="2">
        <v>20576762</v>
      </c>
      <c r="R8" s="2">
        <v>15523709</v>
      </c>
      <c r="S8" s="2">
        <v>11911129</v>
      </c>
      <c r="T8" s="2">
        <v>10270398</v>
      </c>
      <c r="U8" s="2">
        <v>18646701</v>
      </c>
      <c r="V8" s="2">
        <v>27451364</v>
      </c>
      <c r="W8" s="2">
        <v>10876713</v>
      </c>
      <c r="X8" s="2">
        <v>29271915</v>
      </c>
      <c r="Y8" s="2">
        <v>7676611</v>
      </c>
      <c r="Z8" s="2">
        <v>23544387</v>
      </c>
      <c r="AA8" s="2">
        <v>12023985</v>
      </c>
      <c r="AB8" s="2">
        <v>18469248</v>
      </c>
      <c r="AC8" s="2">
        <v>24288974</v>
      </c>
      <c r="AD8" s="2">
        <v>14679782</v>
      </c>
      <c r="AE8" s="2">
        <v>19896523</v>
      </c>
      <c r="AF8" s="2">
        <v>22337316</v>
      </c>
      <c r="AG8" s="2">
        <v>14884853</v>
      </c>
      <c r="AH8" s="2">
        <v>25079722</v>
      </c>
      <c r="AI8" s="2">
        <v>13319247</v>
      </c>
      <c r="AJ8" s="2">
        <v>7782082</v>
      </c>
      <c r="AK8" s="2">
        <v>12690355</v>
      </c>
      <c r="AL8" s="2">
        <v>22613000</v>
      </c>
      <c r="AM8" s="2">
        <v>14988894</v>
      </c>
      <c r="AN8" s="2">
        <v>30209994</v>
      </c>
      <c r="AO8" s="2">
        <v>11314669</v>
      </c>
      <c r="AP8" s="2">
        <v>8459828</v>
      </c>
      <c r="AQ8" s="2">
        <v>27217991</v>
      </c>
      <c r="AR8" s="2">
        <v>14341039</v>
      </c>
      <c r="AS8" s="2">
        <v>27239789</v>
      </c>
      <c r="AT8" s="2">
        <v>21478839</v>
      </c>
      <c r="AU8" s="2">
        <v>37860743</v>
      </c>
      <c r="AV8" s="2">
        <v>20530801</v>
      </c>
      <c r="AW8" s="2">
        <v>12469199</v>
      </c>
      <c r="AX8" s="2">
        <v>8092557</v>
      </c>
      <c r="AY8" s="2">
        <v>11063730</v>
      </c>
      <c r="AZ8" s="2">
        <v>27958253</v>
      </c>
      <c r="BA8" s="2">
        <v>27982619</v>
      </c>
      <c r="BB8" s="2">
        <v>18722539</v>
      </c>
      <c r="BC8" s="2">
        <v>8620140</v>
      </c>
      <c r="BD8" s="2">
        <v>18366696</v>
      </c>
      <c r="BE8" s="2">
        <v>28786371</v>
      </c>
      <c r="BF8" s="2">
        <v>28921550</v>
      </c>
      <c r="BG8" s="2">
        <v>19044743</v>
      </c>
      <c r="BH8" s="2">
        <v>12919305</v>
      </c>
      <c r="BI8" s="2">
        <v>15967180</v>
      </c>
      <c r="BJ8" s="2">
        <v>34388988</v>
      </c>
      <c r="BK8" s="2">
        <v>31190783</v>
      </c>
      <c r="BL8" s="2">
        <v>25503610</v>
      </c>
      <c r="BM8" s="2">
        <v>15884701</v>
      </c>
      <c r="BN8" s="2">
        <v>9501506</v>
      </c>
      <c r="BO8" s="2">
        <v>5783772</v>
      </c>
      <c r="BP8" s="2">
        <v>5272607</v>
      </c>
      <c r="BQ8" s="2">
        <v>11640080</v>
      </c>
      <c r="BR8" s="2">
        <v>11130837</v>
      </c>
      <c r="BS8" s="2">
        <v>9187038</v>
      </c>
      <c r="BT8" s="2">
        <v>11280519</v>
      </c>
      <c r="BU8" s="2">
        <v>11834103</v>
      </c>
      <c r="BV8" s="2">
        <v>22704082</v>
      </c>
      <c r="BW8" s="2">
        <v>17523450</v>
      </c>
      <c r="BX8" s="2">
        <v>17389257</v>
      </c>
      <c r="BY8" s="2">
        <v>21961009</v>
      </c>
      <c r="BZ8" s="2">
        <v>22011372</v>
      </c>
      <c r="CA8" s="2">
        <v>16289711</v>
      </c>
      <c r="CB8" s="2">
        <v>21662458</v>
      </c>
      <c r="CC8" s="2">
        <v>5897956</v>
      </c>
      <c r="CD8" s="2">
        <v>20858954</v>
      </c>
      <c r="CE8" s="2">
        <v>7911865</v>
      </c>
      <c r="CF8" s="2">
        <v>45449477</v>
      </c>
      <c r="CG8" s="2">
        <v>24799884</v>
      </c>
      <c r="CH8" s="2">
        <v>35471554</v>
      </c>
      <c r="CI8" s="2">
        <v>34355905</v>
      </c>
      <c r="CJ8" s="2">
        <v>41795045</v>
      </c>
      <c r="CK8" s="2">
        <v>35720990</v>
      </c>
      <c r="CL8" s="2">
        <v>18745495</v>
      </c>
      <c r="CM8" s="2">
        <v>26719001</v>
      </c>
      <c r="CN8" s="2">
        <v>19319260</v>
      </c>
      <c r="CO8" s="2">
        <v>13571368</v>
      </c>
      <c r="CP8" s="2">
        <v>33180486</v>
      </c>
      <c r="CQ8" s="2">
        <v>37356886</v>
      </c>
      <c r="CR8" s="2">
        <v>34024783</v>
      </c>
      <c r="CS8" s="2">
        <v>25028797</v>
      </c>
      <c r="CT8" s="2">
        <v>19193784</v>
      </c>
      <c r="CU8" s="2">
        <v>22632783</v>
      </c>
      <c r="CV8" s="2">
        <v>29083802</v>
      </c>
      <c r="CW8" s="2">
        <v>7132867</v>
      </c>
      <c r="CX8" s="2">
        <v>7820403</v>
      </c>
      <c r="CY8" s="2">
        <v>22426752</v>
      </c>
      <c r="CZ8" s="2">
        <v>37572083</v>
      </c>
      <c r="DA8" s="2">
        <v>31967026</v>
      </c>
      <c r="DB8" s="2">
        <v>6839012</v>
      </c>
      <c r="DC8" s="2">
        <v>27748380</v>
      </c>
      <c r="DD8" s="2">
        <v>47360092</v>
      </c>
      <c r="DE8" s="2">
        <v>25692389</v>
      </c>
      <c r="DF8" s="2">
        <v>33576843</v>
      </c>
      <c r="DG8" s="2">
        <v>15679870</v>
      </c>
      <c r="DH8" s="2">
        <v>27710888</v>
      </c>
      <c r="DI8" s="2">
        <v>12010896</v>
      </c>
      <c r="DJ8" s="2">
        <v>39139742</v>
      </c>
      <c r="DK8" s="2">
        <v>15375356</v>
      </c>
      <c r="DL8" s="2">
        <v>26561531</v>
      </c>
      <c r="DM8" s="2">
        <v>24815115</v>
      </c>
      <c r="DN8" s="2">
        <v>15288223</v>
      </c>
      <c r="DO8" s="2">
        <v>35537427</v>
      </c>
      <c r="DP8" s="2">
        <v>28287044</v>
      </c>
      <c r="DQ8" s="2">
        <v>20041386</v>
      </c>
      <c r="DR8" s="2">
        <v>33783266</v>
      </c>
      <c r="DS8" s="2">
        <v>27769395</v>
      </c>
      <c r="DT8" s="2">
        <v>18478418</v>
      </c>
      <c r="DU8" s="2">
        <v>17614746</v>
      </c>
      <c r="DV8" s="2">
        <v>26386223</v>
      </c>
      <c r="DW8" s="2">
        <v>25050569</v>
      </c>
      <c r="DX8" s="2">
        <v>36339352</v>
      </c>
      <c r="DY8" s="2">
        <v>22894440</v>
      </c>
      <c r="DZ8" s="2">
        <v>22743570</v>
      </c>
      <c r="EA8" s="2">
        <v>21761288</v>
      </c>
      <c r="EB8" s="2">
        <v>21841380</v>
      </c>
      <c r="EC8" s="2">
        <v>42470287</v>
      </c>
      <c r="ED8" s="2">
        <v>23295983</v>
      </c>
      <c r="EE8" s="2">
        <v>23342208</v>
      </c>
      <c r="EF8" s="2">
        <v>22792369</v>
      </c>
      <c r="EG8" s="2">
        <v>21898295</v>
      </c>
      <c r="EH8" s="2">
        <v>20610917</v>
      </c>
      <c r="EI8" s="2">
        <v>20186478</v>
      </c>
      <c r="EJ8" s="2">
        <v>21163798</v>
      </c>
      <c r="EK8" s="2">
        <v>21669832</v>
      </c>
      <c r="EL8" s="2">
        <v>21596203</v>
      </c>
      <c r="EM8" s="2">
        <v>19963033</v>
      </c>
    </row>
    <row r="9" spans="1:143" ht="15" x14ac:dyDescent="0.25">
      <c r="A9" s="2" t="s">
        <v>150</v>
      </c>
      <c r="B9" s="2">
        <v>0</v>
      </c>
      <c r="C9" s="2">
        <v>193911</v>
      </c>
      <c r="D9" s="2">
        <v>0</v>
      </c>
      <c r="E9" s="2">
        <v>115316</v>
      </c>
      <c r="F9" s="2">
        <v>0</v>
      </c>
      <c r="G9" s="2">
        <v>0</v>
      </c>
      <c r="H9" s="2">
        <v>0</v>
      </c>
      <c r="I9" s="2">
        <v>0</v>
      </c>
      <c r="J9" s="2">
        <v>71509</v>
      </c>
      <c r="K9" s="2">
        <v>136375</v>
      </c>
      <c r="L9" s="2">
        <v>59211</v>
      </c>
      <c r="M9" s="2">
        <v>77161</v>
      </c>
      <c r="N9" s="2">
        <v>161435</v>
      </c>
      <c r="O9" s="2">
        <v>82419</v>
      </c>
      <c r="P9" s="2">
        <v>84664</v>
      </c>
      <c r="Q9" s="2">
        <v>0</v>
      </c>
      <c r="R9" s="2">
        <v>0</v>
      </c>
      <c r="S9" s="2">
        <v>46036</v>
      </c>
      <c r="T9" s="2">
        <v>0</v>
      </c>
      <c r="U9" s="2">
        <v>44994</v>
      </c>
      <c r="V9" s="2">
        <v>0</v>
      </c>
      <c r="W9" s="2">
        <v>0</v>
      </c>
      <c r="X9" s="2">
        <v>121527</v>
      </c>
      <c r="Y9" s="2">
        <v>48137</v>
      </c>
      <c r="Z9" s="2">
        <v>216610</v>
      </c>
      <c r="AA9" s="2">
        <v>95288</v>
      </c>
      <c r="AB9" s="2">
        <v>0</v>
      </c>
      <c r="AC9" s="2">
        <v>39672</v>
      </c>
      <c r="AD9" s="2">
        <v>103644</v>
      </c>
      <c r="AE9" s="2">
        <v>57858</v>
      </c>
      <c r="AF9" s="2">
        <v>90670</v>
      </c>
      <c r="AG9" s="2">
        <v>0</v>
      </c>
      <c r="AH9" s="2">
        <v>76581</v>
      </c>
      <c r="AI9" s="2">
        <v>502498</v>
      </c>
      <c r="AJ9" s="2">
        <v>74136</v>
      </c>
      <c r="AK9" s="2">
        <v>0</v>
      </c>
      <c r="AL9" s="2">
        <v>0</v>
      </c>
      <c r="AM9" s="2">
        <v>133279</v>
      </c>
      <c r="AN9" s="2">
        <v>206320</v>
      </c>
      <c r="AO9" s="2">
        <v>106524</v>
      </c>
      <c r="AP9" s="2">
        <v>74762</v>
      </c>
      <c r="AQ9" s="2">
        <v>58519</v>
      </c>
      <c r="AR9" s="2">
        <v>76888</v>
      </c>
      <c r="AS9" s="2">
        <v>0</v>
      </c>
      <c r="AT9" s="2">
        <v>0</v>
      </c>
      <c r="AU9" s="2">
        <v>0</v>
      </c>
      <c r="AV9" s="2">
        <v>66743</v>
      </c>
      <c r="AW9" s="2">
        <v>85759</v>
      </c>
      <c r="AX9" s="2">
        <v>71098</v>
      </c>
      <c r="AY9" s="2">
        <v>89464</v>
      </c>
      <c r="AZ9" s="2">
        <v>389052</v>
      </c>
      <c r="BA9" s="2">
        <v>263681</v>
      </c>
      <c r="BB9" s="2">
        <v>115940</v>
      </c>
      <c r="BC9" s="2">
        <v>0</v>
      </c>
      <c r="BD9" s="2">
        <v>131103</v>
      </c>
      <c r="BE9" s="2">
        <v>69477</v>
      </c>
      <c r="BF9" s="2">
        <v>61040</v>
      </c>
      <c r="BG9" s="2">
        <v>0</v>
      </c>
      <c r="BH9" s="2">
        <v>0</v>
      </c>
      <c r="BI9" s="2">
        <v>0</v>
      </c>
      <c r="BJ9" s="2">
        <v>91553</v>
      </c>
      <c r="BK9" s="2">
        <v>118284</v>
      </c>
      <c r="BL9" s="2">
        <v>20882</v>
      </c>
      <c r="BM9" s="2">
        <v>35873</v>
      </c>
      <c r="BN9" s="2">
        <v>163183</v>
      </c>
      <c r="BO9" s="2">
        <v>47730</v>
      </c>
      <c r="BP9" s="2">
        <v>32813</v>
      </c>
      <c r="BQ9" s="2">
        <v>38354</v>
      </c>
      <c r="BR9" s="2">
        <v>30942</v>
      </c>
      <c r="BS9" s="2">
        <v>53509</v>
      </c>
      <c r="BT9" s="2">
        <v>0</v>
      </c>
      <c r="BU9" s="2">
        <v>58651</v>
      </c>
      <c r="BV9" s="2">
        <v>77267</v>
      </c>
      <c r="BW9" s="2">
        <v>98548</v>
      </c>
      <c r="BX9" s="2">
        <v>143906</v>
      </c>
      <c r="BY9" s="2">
        <v>0</v>
      </c>
      <c r="BZ9" s="2">
        <v>117875</v>
      </c>
      <c r="CA9" s="2">
        <v>0</v>
      </c>
      <c r="CB9" s="2">
        <v>73940</v>
      </c>
      <c r="CC9" s="2">
        <v>0</v>
      </c>
      <c r="CD9" s="2">
        <v>0</v>
      </c>
      <c r="CE9" s="2">
        <v>78601</v>
      </c>
      <c r="CF9" s="2">
        <v>0</v>
      </c>
      <c r="CG9" s="2">
        <v>0</v>
      </c>
      <c r="CH9" s="2">
        <v>162766</v>
      </c>
      <c r="CI9" s="2">
        <v>47865</v>
      </c>
      <c r="CJ9" s="2">
        <v>86743</v>
      </c>
      <c r="CK9" s="2">
        <v>195381</v>
      </c>
      <c r="CL9" s="2">
        <v>1287934</v>
      </c>
      <c r="CM9" s="2">
        <v>83790</v>
      </c>
      <c r="CN9" s="2">
        <v>148509</v>
      </c>
      <c r="CO9" s="2">
        <v>0</v>
      </c>
      <c r="CP9" s="2">
        <v>0</v>
      </c>
      <c r="CQ9" s="2">
        <v>0</v>
      </c>
      <c r="CR9" s="2">
        <v>0</v>
      </c>
      <c r="CS9" s="2">
        <v>195767</v>
      </c>
      <c r="CT9" s="2">
        <v>0</v>
      </c>
      <c r="CU9" s="2">
        <v>0</v>
      </c>
      <c r="CV9" s="2">
        <v>188678</v>
      </c>
      <c r="CW9" s="2">
        <v>0</v>
      </c>
      <c r="CX9" s="2">
        <v>49162</v>
      </c>
      <c r="CY9" s="2">
        <v>177953</v>
      </c>
      <c r="CZ9" s="2">
        <v>463042</v>
      </c>
      <c r="DA9" s="2">
        <v>80232</v>
      </c>
      <c r="DB9" s="2">
        <v>82575</v>
      </c>
      <c r="DC9" s="2">
        <v>199253</v>
      </c>
      <c r="DD9" s="2">
        <v>0</v>
      </c>
      <c r="DE9" s="2">
        <v>137032</v>
      </c>
      <c r="DF9" s="2">
        <v>37196</v>
      </c>
      <c r="DG9" s="2">
        <v>605382</v>
      </c>
      <c r="DH9" s="2">
        <v>93778</v>
      </c>
      <c r="DI9" s="2">
        <v>38419</v>
      </c>
      <c r="DJ9" s="2">
        <v>0</v>
      </c>
      <c r="DK9" s="2">
        <v>0</v>
      </c>
      <c r="DL9" s="2">
        <v>223807</v>
      </c>
      <c r="DM9" s="2">
        <v>37334</v>
      </c>
      <c r="DN9" s="2">
        <v>22673</v>
      </c>
      <c r="DO9" s="2">
        <v>107185</v>
      </c>
      <c r="DP9" s="2">
        <v>56021</v>
      </c>
      <c r="DQ9" s="2">
        <v>233053</v>
      </c>
      <c r="DR9" s="2">
        <v>0</v>
      </c>
      <c r="DS9" s="2">
        <v>0</v>
      </c>
      <c r="DT9" s="2">
        <v>82876</v>
      </c>
      <c r="DU9" s="2">
        <v>53448</v>
      </c>
      <c r="DV9" s="2">
        <v>77278</v>
      </c>
      <c r="DW9" s="2">
        <v>82168</v>
      </c>
      <c r="DX9" s="2">
        <v>49390</v>
      </c>
      <c r="DY9" s="2">
        <v>91790</v>
      </c>
      <c r="DZ9" s="2">
        <v>137683</v>
      </c>
      <c r="EA9" s="2">
        <v>128798</v>
      </c>
      <c r="EB9" s="2">
        <v>147746</v>
      </c>
      <c r="EC9" s="2">
        <v>94345</v>
      </c>
      <c r="ED9" s="2">
        <v>199711</v>
      </c>
      <c r="EE9" s="2">
        <v>158915</v>
      </c>
      <c r="EF9" s="2">
        <v>105297</v>
      </c>
      <c r="EG9" s="2">
        <v>150245</v>
      </c>
      <c r="EH9" s="2">
        <v>149898</v>
      </c>
      <c r="EI9" s="2">
        <v>169784</v>
      </c>
      <c r="EJ9" s="2">
        <v>156923</v>
      </c>
      <c r="EK9" s="2">
        <v>145096</v>
      </c>
      <c r="EL9" s="2">
        <v>146657</v>
      </c>
      <c r="EM9" s="2">
        <v>129122</v>
      </c>
    </row>
    <row r="10" spans="1:143" ht="15" x14ac:dyDescent="0.25">
      <c r="A10" s="2" t="s">
        <v>151</v>
      </c>
      <c r="B10" s="2">
        <v>0</v>
      </c>
      <c r="C10" s="2">
        <v>16458249</v>
      </c>
      <c r="D10" s="2">
        <v>15321210</v>
      </c>
      <c r="E10" s="2">
        <v>18055833</v>
      </c>
      <c r="F10" s="2">
        <v>9525766</v>
      </c>
      <c r="G10" s="2">
        <v>12505341</v>
      </c>
      <c r="H10" s="2">
        <v>15944827</v>
      </c>
      <c r="I10" s="2">
        <v>13181001</v>
      </c>
      <c r="J10" s="2">
        <v>18083570</v>
      </c>
      <c r="K10" s="2">
        <v>14322079</v>
      </c>
      <c r="L10" s="2">
        <v>16769394</v>
      </c>
      <c r="M10" s="2">
        <v>17263498</v>
      </c>
      <c r="N10" s="2">
        <v>19656690</v>
      </c>
      <c r="O10" s="2">
        <v>13417809</v>
      </c>
      <c r="P10" s="2">
        <v>10990078</v>
      </c>
      <c r="Q10" s="2">
        <v>15491380</v>
      </c>
      <c r="R10" s="2">
        <v>10756287</v>
      </c>
      <c r="S10" s="2">
        <v>12035034</v>
      </c>
      <c r="T10" s="2">
        <v>13588489</v>
      </c>
      <c r="U10" s="2">
        <v>11185228</v>
      </c>
      <c r="V10" s="2">
        <v>12685523</v>
      </c>
      <c r="W10" s="2">
        <v>12386569</v>
      </c>
      <c r="X10" s="2">
        <v>19299851</v>
      </c>
      <c r="Y10" s="2">
        <v>9145886</v>
      </c>
      <c r="Z10" s="2">
        <v>20106705</v>
      </c>
      <c r="AA10" s="2">
        <v>15738495</v>
      </c>
      <c r="AB10" s="2">
        <v>15349992</v>
      </c>
      <c r="AC10" s="2">
        <v>16908788</v>
      </c>
      <c r="AD10" s="2">
        <v>13474366</v>
      </c>
      <c r="AE10" s="2">
        <v>12364112</v>
      </c>
      <c r="AF10" s="2">
        <v>16386953</v>
      </c>
      <c r="AG10" s="2">
        <v>11127321</v>
      </c>
      <c r="AH10" s="2">
        <v>13463357</v>
      </c>
      <c r="AI10" s="2">
        <v>12073088</v>
      </c>
      <c r="AJ10" s="2">
        <v>6149288</v>
      </c>
      <c r="AK10" s="2">
        <v>12627066</v>
      </c>
      <c r="AL10" s="2">
        <v>13992713</v>
      </c>
      <c r="AM10" s="2">
        <v>11138581</v>
      </c>
      <c r="AN10" s="2">
        <v>14089081</v>
      </c>
      <c r="AO10" s="2">
        <v>12206253</v>
      </c>
      <c r="AP10" s="2">
        <v>13735855</v>
      </c>
      <c r="AQ10" s="2">
        <v>20407788</v>
      </c>
      <c r="AR10" s="2">
        <v>12811724</v>
      </c>
      <c r="AS10" s="2">
        <v>13827082</v>
      </c>
      <c r="AT10" s="2">
        <v>16092411</v>
      </c>
      <c r="AU10" s="2">
        <v>19698806</v>
      </c>
      <c r="AV10" s="2">
        <v>10959028</v>
      </c>
      <c r="AW10" s="2">
        <v>16255365</v>
      </c>
      <c r="AX10" s="2">
        <v>8110390</v>
      </c>
      <c r="AY10" s="2">
        <v>12272358</v>
      </c>
      <c r="AZ10" s="2">
        <v>14138046</v>
      </c>
      <c r="BA10" s="2">
        <v>13256174</v>
      </c>
      <c r="BB10" s="2">
        <v>14211298</v>
      </c>
      <c r="BC10" s="2">
        <v>16382335</v>
      </c>
      <c r="BD10" s="2">
        <v>16205215</v>
      </c>
      <c r="BE10" s="2">
        <v>13724650</v>
      </c>
      <c r="BF10" s="2">
        <v>12697567</v>
      </c>
      <c r="BG10" s="2">
        <v>16525100</v>
      </c>
      <c r="BH10" s="2">
        <v>9102313</v>
      </c>
      <c r="BI10" s="2">
        <v>9533067</v>
      </c>
      <c r="BJ10" s="2">
        <v>19205143</v>
      </c>
      <c r="BK10" s="2">
        <v>19048632</v>
      </c>
      <c r="BL10" s="2">
        <v>13808749</v>
      </c>
      <c r="BM10" s="2">
        <v>11687336</v>
      </c>
      <c r="BN10" s="2">
        <v>6950500</v>
      </c>
      <c r="BO10" s="2">
        <v>5586220</v>
      </c>
      <c r="BP10" s="2">
        <v>5470104</v>
      </c>
      <c r="BQ10" s="2">
        <v>12311847</v>
      </c>
      <c r="BR10" s="2">
        <v>16783493</v>
      </c>
      <c r="BS10" s="2">
        <v>17217429</v>
      </c>
      <c r="BT10" s="2">
        <v>12039814</v>
      </c>
      <c r="BU10" s="2">
        <v>10728363</v>
      </c>
      <c r="BV10" s="2">
        <v>18951063</v>
      </c>
      <c r="BW10" s="2">
        <v>11429508</v>
      </c>
      <c r="BX10" s="2">
        <v>16651348</v>
      </c>
      <c r="BY10" s="2">
        <v>11057271</v>
      </c>
      <c r="BZ10" s="2">
        <v>19893277</v>
      </c>
      <c r="CA10" s="2">
        <v>13861631</v>
      </c>
      <c r="CB10" s="2">
        <v>18271068</v>
      </c>
      <c r="CC10" s="2">
        <v>5663103</v>
      </c>
      <c r="CD10" s="2">
        <v>12523416</v>
      </c>
      <c r="CE10" s="2">
        <v>7410155</v>
      </c>
      <c r="CF10" s="2">
        <v>8838224</v>
      </c>
      <c r="CG10" s="2">
        <v>9133317</v>
      </c>
      <c r="CH10" s="2">
        <v>41094793</v>
      </c>
      <c r="CI10" s="2">
        <v>16969715</v>
      </c>
      <c r="CJ10" s="2">
        <v>20251929</v>
      </c>
      <c r="CK10" s="2">
        <v>41123626</v>
      </c>
      <c r="CL10" s="2">
        <v>7926277</v>
      </c>
      <c r="CM10" s="2">
        <v>39759528</v>
      </c>
      <c r="CN10" s="2">
        <v>4279701</v>
      </c>
      <c r="CO10" s="2">
        <v>3763830</v>
      </c>
      <c r="CP10" s="2">
        <v>17384423</v>
      </c>
      <c r="CQ10" s="2">
        <v>8004637</v>
      </c>
      <c r="CR10" s="2">
        <v>20360670</v>
      </c>
      <c r="CS10" s="2">
        <v>4444365</v>
      </c>
      <c r="CT10" s="2">
        <v>7975335</v>
      </c>
      <c r="CU10" s="2">
        <v>7549955</v>
      </c>
      <c r="CV10" s="2">
        <v>40699367</v>
      </c>
      <c r="CW10" s="2">
        <v>8401146</v>
      </c>
      <c r="CX10" s="2">
        <v>7952219</v>
      </c>
      <c r="CY10" s="2">
        <v>39188535</v>
      </c>
      <c r="CZ10" s="2">
        <v>6758033</v>
      </c>
      <c r="DA10" s="2">
        <v>20418077</v>
      </c>
      <c r="DB10" s="2">
        <v>8462342</v>
      </c>
      <c r="DC10" s="2">
        <v>36438369</v>
      </c>
      <c r="DD10" s="2">
        <v>9320985</v>
      </c>
      <c r="DE10" s="2">
        <v>8756682</v>
      </c>
      <c r="DF10" s="2">
        <v>36404230</v>
      </c>
      <c r="DG10" s="2">
        <v>7555605</v>
      </c>
      <c r="DH10" s="2">
        <v>20592581</v>
      </c>
      <c r="DI10" s="2">
        <v>4167424</v>
      </c>
      <c r="DJ10" s="2">
        <v>9286666</v>
      </c>
      <c r="DK10" s="2">
        <v>9248156</v>
      </c>
      <c r="DL10" s="2">
        <v>4555980</v>
      </c>
      <c r="DM10" s="2">
        <v>9194874</v>
      </c>
      <c r="DN10" s="2">
        <v>4182811</v>
      </c>
      <c r="DO10" s="2">
        <v>42098843</v>
      </c>
      <c r="DP10" s="2">
        <v>20271004</v>
      </c>
      <c r="DQ10" s="2">
        <v>4277693</v>
      </c>
      <c r="DR10" s="2">
        <v>17518393</v>
      </c>
      <c r="DS10" s="2">
        <v>37156148</v>
      </c>
      <c r="DT10" s="2">
        <v>4465725</v>
      </c>
      <c r="DU10" s="2">
        <v>7893086</v>
      </c>
      <c r="DV10" s="2">
        <v>4539186</v>
      </c>
      <c r="DW10" s="2">
        <v>17853725</v>
      </c>
      <c r="DX10" s="2">
        <v>8731382</v>
      </c>
      <c r="DY10" s="2">
        <v>13465416</v>
      </c>
      <c r="DZ10" s="2">
        <v>13114655</v>
      </c>
      <c r="EA10" s="2">
        <v>12810666</v>
      </c>
      <c r="EB10" s="2">
        <v>12432964</v>
      </c>
      <c r="EC10" s="2">
        <v>13302696</v>
      </c>
      <c r="ED10" s="2">
        <v>12176723</v>
      </c>
      <c r="EE10" s="2">
        <v>12474540</v>
      </c>
      <c r="EF10" s="2">
        <v>12358402</v>
      </c>
      <c r="EG10" s="2">
        <v>12610757</v>
      </c>
      <c r="EH10" s="2">
        <v>11989598</v>
      </c>
      <c r="EI10" s="2">
        <v>12188846</v>
      </c>
      <c r="EJ10" s="2">
        <v>12345125</v>
      </c>
      <c r="EK10" s="2">
        <v>12002537</v>
      </c>
      <c r="EL10" s="2">
        <v>12345531</v>
      </c>
      <c r="EM10" s="2">
        <v>12142547</v>
      </c>
    </row>
    <row r="11" spans="1:143" ht="15" x14ac:dyDescent="0.25">
      <c r="A11" s="2" t="s">
        <v>152</v>
      </c>
      <c r="B11" s="2">
        <v>0</v>
      </c>
      <c r="C11" s="2">
        <v>97264364</v>
      </c>
      <c r="D11" s="2">
        <v>122318175</v>
      </c>
      <c r="E11" s="2">
        <v>154014570</v>
      </c>
      <c r="F11" s="2">
        <v>37623489</v>
      </c>
      <c r="G11" s="2">
        <v>51214952</v>
      </c>
      <c r="H11" s="2">
        <v>124774784</v>
      </c>
      <c r="I11" s="2">
        <v>83559929</v>
      </c>
      <c r="J11" s="2">
        <v>117320528</v>
      </c>
      <c r="K11" s="2">
        <v>50877123</v>
      </c>
      <c r="L11" s="2">
        <v>92056874</v>
      </c>
      <c r="M11" s="2">
        <v>168110111</v>
      </c>
      <c r="N11" s="2">
        <v>132413440</v>
      </c>
      <c r="O11" s="2">
        <v>134731906</v>
      </c>
      <c r="P11" s="2">
        <v>71052154</v>
      </c>
      <c r="Q11" s="2">
        <v>123251153</v>
      </c>
      <c r="R11" s="2">
        <v>114863735</v>
      </c>
      <c r="S11" s="2">
        <v>88646100</v>
      </c>
      <c r="T11" s="2">
        <v>44932044</v>
      </c>
      <c r="U11" s="2">
        <v>124069270</v>
      </c>
      <c r="V11" s="2">
        <v>99629633</v>
      </c>
      <c r="W11" s="2">
        <v>45398091</v>
      </c>
      <c r="X11" s="2">
        <v>147989832</v>
      </c>
      <c r="Y11" s="2">
        <v>35694644</v>
      </c>
      <c r="Z11" s="2">
        <v>125249645</v>
      </c>
      <c r="AA11" s="2">
        <v>100603551</v>
      </c>
      <c r="AB11" s="2">
        <v>67254124</v>
      </c>
      <c r="AC11" s="2">
        <v>147747661</v>
      </c>
      <c r="AD11" s="2">
        <v>79074610</v>
      </c>
      <c r="AE11" s="2">
        <v>80460467</v>
      </c>
      <c r="AF11" s="2">
        <v>143616372</v>
      </c>
      <c r="AG11" s="2">
        <v>76360067</v>
      </c>
      <c r="AH11" s="2">
        <v>102124890</v>
      </c>
      <c r="AI11" s="2">
        <v>51688355</v>
      </c>
      <c r="AJ11" s="2">
        <v>85900730</v>
      </c>
      <c r="AK11" s="2">
        <v>77482509</v>
      </c>
      <c r="AL11" s="2">
        <v>126880528</v>
      </c>
      <c r="AM11" s="2">
        <v>54155546</v>
      </c>
      <c r="AN11" s="2">
        <v>109494407</v>
      </c>
      <c r="AO11" s="2">
        <v>47547789</v>
      </c>
      <c r="AP11" s="2">
        <v>84225926</v>
      </c>
      <c r="AQ11" s="2">
        <v>131959280</v>
      </c>
      <c r="AR11" s="2">
        <v>72589565</v>
      </c>
      <c r="AS11" s="2">
        <v>137664363</v>
      </c>
      <c r="AT11" s="2">
        <v>129598432</v>
      </c>
      <c r="AU11" s="2">
        <v>193995305</v>
      </c>
      <c r="AV11" s="2">
        <v>121770469</v>
      </c>
      <c r="AW11" s="2">
        <v>98965098</v>
      </c>
      <c r="AX11" s="2">
        <v>35023029</v>
      </c>
      <c r="AY11" s="2">
        <v>86274905</v>
      </c>
      <c r="AZ11" s="2">
        <v>116223182</v>
      </c>
      <c r="BA11" s="2">
        <v>122216851</v>
      </c>
      <c r="BB11" s="2">
        <v>67849450</v>
      </c>
      <c r="BC11" s="2">
        <v>102183366</v>
      </c>
      <c r="BD11" s="2">
        <v>78308141</v>
      </c>
      <c r="BE11" s="2">
        <v>123284259</v>
      </c>
      <c r="BF11" s="2">
        <v>109511749</v>
      </c>
      <c r="BG11" s="2">
        <v>75535860</v>
      </c>
      <c r="BH11" s="2">
        <v>72993349</v>
      </c>
      <c r="BI11" s="2">
        <v>75620141</v>
      </c>
      <c r="BJ11" s="2">
        <v>185944203</v>
      </c>
      <c r="BK11" s="2">
        <v>142391938</v>
      </c>
      <c r="BL11" s="2">
        <v>96472651</v>
      </c>
      <c r="BM11" s="2">
        <v>54825121</v>
      </c>
      <c r="BN11" s="2">
        <v>89333986</v>
      </c>
      <c r="BO11" s="2">
        <v>44108490</v>
      </c>
      <c r="BP11" s="2">
        <v>42976660</v>
      </c>
      <c r="BQ11" s="2">
        <v>85912639</v>
      </c>
      <c r="BR11" s="2">
        <v>100280450</v>
      </c>
      <c r="BS11" s="2">
        <v>99837547</v>
      </c>
      <c r="BT11" s="2">
        <v>46447070</v>
      </c>
      <c r="BU11" s="2">
        <v>68736896</v>
      </c>
      <c r="BV11" s="2">
        <v>129685601</v>
      </c>
      <c r="BW11" s="2">
        <v>52796646</v>
      </c>
      <c r="BX11" s="2">
        <v>78942399</v>
      </c>
      <c r="BY11" s="2">
        <v>76633038</v>
      </c>
      <c r="BZ11" s="2">
        <v>118612662</v>
      </c>
      <c r="CA11" s="2">
        <v>65555640</v>
      </c>
      <c r="CB11" s="2">
        <v>122655970</v>
      </c>
      <c r="CC11" s="2">
        <v>42267507</v>
      </c>
      <c r="CD11" s="2">
        <v>77324015</v>
      </c>
      <c r="CE11" s="2">
        <v>82724519</v>
      </c>
      <c r="CF11" s="2">
        <v>87482728</v>
      </c>
      <c r="CG11" s="2">
        <v>66703687</v>
      </c>
      <c r="CH11" s="2">
        <v>266896628</v>
      </c>
      <c r="CI11" s="2">
        <v>184068914</v>
      </c>
      <c r="CJ11" s="2">
        <v>186879213</v>
      </c>
      <c r="CK11" s="2">
        <v>272179811</v>
      </c>
      <c r="CL11" s="2">
        <v>67072993</v>
      </c>
      <c r="CM11" s="2">
        <v>242285581</v>
      </c>
      <c r="CN11" s="2">
        <v>133322303</v>
      </c>
      <c r="CO11" s="2">
        <v>69660229</v>
      </c>
      <c r="CP11" s="2">
        <v>181906404</v>
      </c>
      <c r="CQ11" s="2">
        <v>82891787</v>
      </c>
      <c r="CR11" s="2">
        <v>185212493</v>
      </c>
      <c r="CS11" s="2">
        <v>148625407</v>
      </c>
      <c r="CT11" s="2">
        <v>48147377</v>
      </c>
      <c r="CU11" s="2">
        <v>49736547</v>
      </c>
      <c r="CV11" s="2">
        <v>241573164</v>
      </c>
      <c r="CW11" s="2">
        <v>39950500</v>
      </c>
      <c r="CX11" s="2">
        <v>40612441</v>
      </c>
      <c r="CY11" s="2">
        <v>229668616</v>
      </c>
      <c r="CZ11" s="2">
        <v>62665796</v>
      </c>
      <c r="DA11" s="2">
        <v>180560330</v>
      </c>
      <c r="DB11" s="2">
        <v>39937494</v>
      </c>
      <c r="DC11" s="2">
        <v>230216464</v>
      </c>
      <c r="DD11" s="2">
        <v>79211371</v>
      </c>
      <c r="DE11" s="2">
        <v>62846849</v>
      </c>
      <c r="DF11" s="2">
        <v>236748002</v>
      </c>
      <c r="DG11" s="2">
        <v>65050092</v>
      </c>
      <c r="DH11" s="2">
        <v>205887484</v>
      </c>
      <c r="DI11" s="2">
        <v>70712420</v>
      </c>
      <c r="DJ11" s="2">
        <v>77744250</v>
      </c>
      <c r="DK11" s="2">
        <v>78163313</v>
      </c>
      <c r="DL11" s="2">
        <v>150945892</v>
      </c>
      <c r="DM11" s="2">
        <v>62566157</v>
      </c>
      <c r="DN11" s="2">
        <v>69809870</v>
      </c>
      <c r="DO11" s="2">
        <v>262732840</v>
      </c>
      <c r="DP11" s="2">
        <v>201236644</v>
      </c>
      <c r="DQ11" s="2">
        <v>126410756</v>
      </c>
      <c r="DR11" s="2">
        <v>177123689</v>
      </c>
      <c r="DS11" s="2">
        <v>226425030</v>
      </c>
      <c r="DT11" s="2">
        <v>124999520</v>
      </c>
      <c r="DU11" s="2">
        <v>47154704</v>
      </c>
      <c r="DV11" s="2">
        <v>148336158</v>
      </c>
      <c r="DW11" s="2">
        <v>192183159</v>
      </c>
      <c r="DX11" s="2">
        <v>76494538</v>
      </c>
      <c r="DY11" s="2">
        <v>100324901</v>
      </c>
      <c r="DZ11" s="2">
        <v>102367415</v>
      </c>
      <c r="EA11" s="2">
        <v>98453807</v>
      </c>
      <c r="EB11" s="2">
        <v>98300340</v>
      </c>
      <c r="EC11" s="2">
        <v>112457870</v>
      </c>
      <c r="ED11" s="2">
        <v>95992017</v>
      </c>
      <c r="EE11" s="2">
        <v>94391893</v>
      </c>
      <c r="EF11" s="2">
        <v>95904221</v>
      </c>
      <c r="EG11" s="2">
        <v>92822284</v>
      </c>
      <c r="EH11" s="2">
        <v>90499304</v>
      </c>
      <c r="EI11" s="2">
        <v>90261138</v>
      </c>
      <c r="EJ11" s="2">
        <v>87694456</v>
      </c>
      <c r="EK11" s="2">
        <v>89101948</v>
      </c>
      <c r="EL11" s="2">
        <v>85869022</v>
      </c>
      <c r="EM11" s="2">
        <v>87778358</v>
      </c>
    </row>
    <row r="12" spans="1:143" ht="15" x14ac:dyDescent="0.25">
      <c r="A12" s="2" t="s">
        <v>153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7058</v>
      </c>
      <c r="AE12" s="2">
        <v>3575</v>
      </c>
      <c r="AF12" s="2">
        <v>0</v>
      </c>
      <c r="AG12" s="2">
        <v>0</v>
      </c>
      <c r="AH12" s="2">
        <v>0</v>
      </c>
      <c r="AI12" s="2">
        <v>7303</v>
      </c>
      <c r="AJ12" s="2">
        <v>12870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4078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87020</v>
      </c>
      <c r="BA12" s="2">
        <v>83322</v>
      </c>
      <c r="BB12" s="2">
        <v>4837</v>
      </c>
      <c r="BC12" s="2">
        <v>0</v>
      </c>
      <c r="BD12" s="2">
        <v>3399</v>
      </c>
      <c r="BE12" s="2">
        <v>5870</v>
      </c>
      <c r="BF12" s="2">
        <v>3292</v>
      </c>
      <c r="BG12" s="2">
        <v>0</v>
      </c>
      <c r="BH12" s="2">
        <v>0</v>
      </c>
      <c r="BI12" s="2">
        <v>0</v>
      </c>
      <c r="BJ12" s="2">
        <v>5180</v>
      </c>
      <c r="BK12" s="2">
        <v>0</v>
      </c>
      <c r="BL12" s="2">
        <v>0</v>
      </c>
      <c r="BM12" s="2">
        <v>0</v>
      </c>
      <c r="BN12" s="2">
        <v>23380</v>
      </c>
      <c r="BO12" s="2">
        <v>5505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10976</v>
      </c>
      <c r="BY12" s="2">
        <v>0</v>
      </c>
      <c r="BZ12" s="2">
        <v>0</v>
      </c>
      <c r="CA12" s="2">
        <v>0</v>
      </c>
      <c r="CB12" s="2">
        <v>0</v>
      </c>
      <c r="CC12" s="2">
        <v>6165</v>
      </c>
      <c r="CD12" s="2">
        <v>0</v>
      </c>
      <c r="CE12" s="2">
        <v>12950</v>
      </c>
      <c r="CF12" s="2">
        <v>0</v>
      </c>
      <c r="CG12" s="2">
        <v>0</v>
      </c>
      <c r="CH12" s="2">
        <v>23529</v>
      </c>
      <c r="CI12" s="2">
        <v>10652</v>
      </c>
      <c r="CJ12" s="2">
        <v>16145</v>
      </c>
      <c r="CK12" s="2">
        <v>35009</v>
      </c>
      <c r="CL12" s="2">
        <v>379052</v>
      </c>
      <c r="CM12" s="2">
        <v>14450</v>
      </c>
      <c r="CN12" s="2">
        <v>22191</v>
      </c>
      <c r="CO12" s="2">
        <v>85947</v>
      </c>
      <c r="CP12" s="2">
        <v>10297</v>
      </c>
      <c r="CQ12" s="2">
        <v>0</v>
      </c>
      <c r="CR12" s="2">
        <v>0</v>
      </c>
      <c r="CS12" s="2">
        <v>43022</v>
      </c>
      <c r="CT12" s="2">
        <v>0</v>
      </c>
      <c r="CU12" s="2">
        <v>3410</v>
      </c>
      <c r="CV12" s="2">
        <v>0</v>
      </c>
      <c r="CW12" s="2">
        <v>0</v>
      </c>
      <c r="CX12" s="2">
        <v>0</v>
      </c>
      <c r="CY12" s="2">
        <v>6259</v>
      </c>
      <c r="CZ12" s="2">
        <v>217680</v>
      </c>
      <c r="DA12" s="2">
        <v>10469</v>
      </c>
      <c r="DB12" s="2">
        <v>0</v>
      </c>
      <c r="DC12" s="2">
        <v>27580</v>
      </c>
      <c r="DD12" s="2">
        <v>0</v>
      </c>
      <c r="DE12" s="2">
        <v>8721</v>
      </c>
      <c r="DF12" s="2">
        <v>3659</v>
      </c>
      <c r="DG12" s="2">
        <v>338424</v>
      </c>
      <c r="DH12" s="2">
        <v>14259</v>
      </c>
      <c r="DI12" s="2">
        <v>95520</v>
      </c>
      <c r="DJ12" s="2">
        <v>0</v>
      </c>
      <c r="DK12" s="2">
        <v>0</v>
      </c>
      <c r="DL12" s="2">
        <v>53540</v>
      </c>
      <c r="DM12" s="2">
        <v>0</v>
      </c>
      <c r="DN12" s="2">
        <v>116165</v>
      </c>
      <c r="DO12" s="2">
        <v>12766</v>
      </c>
      <c r="DP12" s="2">
        <v>8954</v>
      </c>
      <c r="DQ12" s="2">
        <v>84235</v>
      </c>
      <c r="DR12" s="2">
        <v>4689</v>
      </c>
      <c r="DS12" s="2">
        <v>0</v>
      </c>
      <c r="DT12" s="2">
        <v>23848</v>
      </c>
      <c r="DU12" s="2">
        <v>0</v>
      </c>
      <c r="DV12" s="2">
        <v>18293</v>
      </c>
      <c r="DW12" s="2">
        <v>7172</v>
      </c>
      <c r="DX12" s="2">
        <v>0</v>
      </c>
      <c r="DY12" s="2">
        <v>9617</v>
      </c>
      <c r="DZ12" s="2">
        <v>10683</v>
      </c>
      <c r="EA12" s="2">
        <v>9151</v>
      </c>
      <c r="EB12" s="2">
        <v>8517</v>
      </c>
      <c r="EC12" s="2">
        <v>6695</v>
      </c>
      <c r="ED12" s="2">
        <v>11655</v>
      </c>
      <c r="EE12" s="2">
        <v>7963</v>
      </c>
      <c r="EF12" s="2">
        <v>10011</v>
      </c>
      <c r="EG12" s="2">
        <v>10786</v>
      </c>
      <c r="EH12" s="2">
        <v>8281</v>
      </c>
      <c r="EI12" s="2">
        <v>12250</v>
      </c>
      <c r="EJ12" s="2">
        <v>17388</v>
      </c>
      <c r="EK12" s="2">
        <v>7927</v>
      </c>
      <c r="EL12" s="2">
        <v>9740</v>
      </c>
      <c r="EM12" s="2">
        <v>7388</v>
      </c>
    </row>
    <row r="13" spans="1:143" ht="15" x14ac:dyDescent="0.25">
      <c r="A13" s="2" t="s">
        <v>154</v>
      </c>
      <c r="B13" s="2">
        <v>0</v>
      </c>
      <c r="C13" s="2">
        <v>29269572</v>
      </c>
      <c r="D13" s="2">
        <v>33840795</v>
      </c>
      <c r="E13" s="2">
        <v>20700759</v>
      </c>
      <c r="F13" s="2">
        <v>43864096</v>
      </c>
      <c r="G13" s="2">
        <v>10230741</v>
      </c>
      <c r="H13" s="2">
        <v>33913538</v>
      </c>
      <c r="I13" s="2">
        <v>68120562</v>
      </c>
      <c r="J13" s="2">
        <v>29191327</v>
      </c>
      <c r="K13" s="2">
        <v>27209080</v>
      </c>
      <c r="L13" s="2">
        <v>27804658</v>
      </c>
      <c r="M13" s="2">
        <v>26265144</v>
      </c>
      <c r="N13" s="2">
        <v>27888215</v>
      </c>
      <c r="O13" s="2">
        <v>33452483</v>
      </c>
      <c r="P13" s="2">
        <v>36767986</v>
      </c>
      <c r="Q13" s="2">
        <v>33586278</v>
      </c>
      <c r="R13" s="2">
        <v>24672717</v>
      </c>
      <c r="S13" s="2">
        <v>49100794</v>
      </c>
      <c r="T13" s="2">
        <v>26218226</v>
      </c>
      <c r="U13" s="2">
        <v>28323474</v>
      </c>
      <c r="V13" s="2">
        <v>35844972</v>
      </c>
      <c r="W13" s="2">
        <v>26688724</v>
      </c>
      <c r="X13" s="2">
        <v>19893796</v>
      </c>
      <c r="Y13" s="2">
        <v>42311329</v>
      </c>
      <c r="Z13" s="2">
        <v>37459840</v>
      </c>
      <c r="AA13" s="2">
        <v>16217392</v>
      </c>
      <c r="AB13" s="2">
        <v>15501320</v>
      </c>
      <c r="AC13" s="2">
        <v>52037829</v>
      </c>
      <c r="AD13" s="2">
        <v>62653344</v>
      </c>
      <c r="AE13" s="2">
        <v>27988018</v>
      </c>
      <c r="AF13" s="2">
        <v>49322899</v>
      </c>
      <c r="AG13" s="2">
        <v>28783345</v>
      </c>
      <c r="AH13" s="2">
        <v>36823577</v>
      </c>
      <c r="AI13" s="2">
        <v>17762072</v>
      </c>
      <c r="AJ13" s="2">
        <v>27000147</v>
      </c>
      <c r="AK13" s="2">
        <v>62721015</v>
      </c>
      <c r="AL13" s="2">
        <v>30613992</v>
      </c>
      <c r="AM13" s="2">
        <v>10518504</v>
      </c>
      <c r="AN13" s="2">
        <v>41924785</v>
      </c>
      <c r="AO13" s="2">
        <v>9685156</v>
      </c>
      <c r="AP13" s="2">
        <v>26388000</v>
      </c>
      <c r="AQ13" s="2">
        <v>29401934</v>
      </c>
      <c r="AR13" s="2">
        <v>38295815</v>
      </c>
      <c r="AS13" s="2">
        <v>34689700</v>
      </c>
      <c r="AT13" s="2">
        <v>45049958</v>
      </c>
      <c r="AU13" s="2">
        <v>30067084</v>
      </c>
      <c r="AV13" s="2">
        <v>27774580</v>
      </c>
      <c r="AW13" s="2">
        <v>16929721</v>
      </c>
      <c r="AX13" s="2">
        <v>41974233</v>
      </c>
      <c r="AY13" s="2">
        <v>47377769</v>
      </c>
      <c r="AZ13" s="2">
        <v>21172458</v>
      </c>
      <c r="BA13" s="2">
        <v>22305957</v>
      </c>
      <c r="BB13" s="2">
        <v>14731094</v>
      </c>
      <c r="BC13" s="2">
        <v>26803419</v>
      </c>
      <c r="BD13" s="2">
        <v>53900299</v>
      </c>
      <c r="BE13" s="2">
        <v>25431239</v>
      </c>
      <c r="BF13" s="2">
        <v>43296434</v>
      </c>
      <c r="BG13" s="2">
        <v>57129233</v>
      </c>
      <c r="BH13" s="2">
        <v>30177497</v>
      </c>
      <c r="BI13" s="2">
        <v>29947110</v>
      </c>
      <c r="BJ13" s="2">
        <v>28469173</v>
      </c>
      <c r="BK13" s="2">
        <v>20161597</v>
      </c>
      <c r="BL13" s="2">
        <v>35806547</v>
      </c>
      <c r="BM13" s="2">
        <v>11840697</v>
      </c>
      <c r="BN13" s="2">
        <v>28854947</v>
      </c>
      <c r="BO13" s="2">
        <v>18365364</v>
      </c>
      <c r="BP13" s="2">
        <v>17422379</v>
      </c>
      <c r="BQ13" s="2">
        <v>49330799</v>
      </c>
      <c r="BR13" s="2">
        <v>17529441</v>
      </c>
      <c r="BS13" s="2">
        <v>27030690</v>
      </c>
      <c r="BT13" s="2">
        <v>9859554</v>
      </c>
      <c r="BU13" s="2">
        <v>36709115</v>
      </c>
      <c r="BV13" s="2">
        <v>41086399</v>
      </c>
      <c r="BW13" s="2">
        <v>11526597</v>
      </c>
      <c r="BX13" s="2">
        <v>55518888</v>
      </c>
      <c r="BY13" s="2">
        <v>27423173</v>
      </c>
      <c r="BZ13" s="2">
        <v>26041680</v>
      </c>
      <c r="CA13" s="2">
        <v>15108023</v>
      </c>
      <c r="CB13" s="2">
        <v>38756422</v>
      </c>
      <c r="CC13" s="2">
        <v>17504480</v>
      </c>
      <c r="CD13" s="2">
        <v>28330617</v>
      </c>
      <c r="CE13" s="2">
        <v>27903633</v>
      </c>
      <c r="CF13" s="2">
        <v>24836470</v>
      </c>
      <c r="CG13" s="2">
        <v>23831275</v>
      </c>
      <c r="CH13" s="2">
        <v>101254109</v>
      </c>
      <c r="CI13" s="2">
        <v>93320989</v>
      </c>
      <c r="CJ13" s="2">
        <v>105593991</v>
      </c>
      <c r="CK13" s="2">
        <v>101771423</v>
      </c>
      <c r="CL13" s="2">
        <v>27722624</v>
      </c>
      <c r="CM13" s="2">
        <v>85484025</v>
      </c>
      <c r="CN13" s="2">
        <v>379920232</v>
      </c>
      <c r="CO13" s="2">
        <v>241066132</v>
      </c>
      <c r="CP13" s="2">
        <v>93512956</v>
      </c>
      <c r="CQ13" s="2">
        <v>23921967</v>
      </c>
      <c r="CR13" s="2">
        <v>105810370</v>
      </c>
      <c r="CS13" s="2">
        <v>247242626</v>
      </c>
      <c r="CT13" s="2">
        <v>16436666</v>
      </c>
      <c r="CU13" s="2">
        <v>16408127</v>
      </c>
      <c r="CV13" s="2">
        <v>86611675</v>
      </c>
      <c r="CW13" s="2">
        <v>9859824</v>
      </c>
      <c r="CX13" s="2">
        <v>9713284</v>
      </c>
      <c r="CY13" s="2">
        <v>81038504</v>
      </c>
      <c r="CZ13" s="2">
        <v>27456577</v>
      </c>
      <c r="DA13" s="2">
        <v>103153113</v>
      </c>
      <c r="DB13" s="2">
        <v>9906342</v>
      </c>
      <c r="DC13" s="2">
        <v>82793552</v>
      </c>
      <c r="DD13" s="2">
        <v>21899686</v>
      </c>
      <c r="DE13" s="2">
        <v>22588283</v>
      </c>
      <c r="DF13" s="2">
        <v>83819678</v>
      </c>
      <c r="DG13" s="2">
        <v>27176604</v>
      </c>
      <c r="DH13" s="2">
        <v>98028623</v>
      </c>
      <c r="DI13" s="2">
        <v>244989593</v>
      </c>
      <c r="DJ13" s="2">
        <v>21966644</v>
      </c>
      <c r="DK13" s="2">
        <v>22139664</v>
      </c>
      <c r="DL13" s="2">
        <v>258813046</v>
      </c>
      <c r="DM13" s="2">
        <v>23459741</v>
      </c>
      <c r="DN13" s="2">
        <v>246582615</v>
      </c>
      <c r="DO13" s="2">
        <v>100614920</v>
      </c>
      <c r="DP13" s="2">
        <v>96733342</v>
      </c>
      <c r="DQ13" s="2">
        <v>376490379</v>
      </c>
      <c r="DR13" s="2">
        <v>91876141</v>
      </c>
      <c r="DS13" s="2">
        <v>83454600</v>
      </c>
      <c r="DT13" s="2">
        <v>377997101</v>
      </c>
      <c r="DU13" s="2">
        <v>16530204</v>
      </c>
      <c r="DV13" s="2">
        <v>257871436</v>
      </c>
      <c r="DW13" s="2">
        <v>92839286</v>
      </c>
      <c r="DX13" s="2">
        <v>23763499</v>
      </c>
      <c r="DY13" s="2">
        <v>58229363</v>
      </c>
      <c r="DZ13" s="2">
        <v>58044179</v>
      </c>
      <c r="EA13" s="2">
        <v>55920267</v>
      </c>
      <c r="EB13" s="2">
        <v>53651291</v>
      </c>
      <c r="EC13" s="2">
        <v>65241402</v>
      </c>
      <c r="ED13" s="2">
        <v>53354058</v>
      </c>
      <c r="EE13" s="2">
        <v>54412868</v>
      </c>
      <c r="EF13" s="2">
        <v>54265450</v>
      </c>
      <c r="EG13" s="2">
        <v>53613027</v>
      </c>
      <c r="EH13" s="2">
        <v>52181506</v>
      </c>
      <c r="EI13" s="2">
        <v>51090080</v>
      </c>
      <c r="EJ13" s="2">
        <v>52064327</v>
      </c>
      <c r="EK13" s="2">
        <v>51621264</v>
      </c>
      <c r="EL13" s="2">
        <v>50660571</v>
      </c>
      <c r="EM13" s="2">
        <v>50866242</v>
      </c>
    </row>
    <row r="14" spans="1:143" ht="15" x14ac:dyDescent="0.25">
      <c r="A14" s="2" t="s">
        <v>155</v>
      </c>
      <c r="B14" s="2">
        <v>0</v>
      </c>
      <c r="C14" s="2">
        <v>6876795</v>
      </c>
      <c r="D14" s="2">
        <v>6826385</v>
      </c>
      <c r="E14" s="2">
        <v>5962265</v>
      </c>
      <c r="F14" s="2">
        <v>5139798</v>
      </c>
      <c r="G14" s="2">
        <v>6282012</v>
      </c>
      <c r="H14" s="2">
        <v>6868923</v>
      </c>
      <c r="I14" s="2">
        <v>5194804</v>
      </c>
      <c r="J14" s="2">
        <v>8185723</v>
      </c>
      <c r="K14" s="2">
        <v>5938705</v>
      </c>
      <c r="L14" s="2">
        <v>6540605</v>
      </c>
      <c r="M14" s="2">
        <v>8293383</v>
      </c>
      <c r="N14" s="2">
        <v>4536205</v>
      </c>
      <c r="O14" s="2">
        <v>6678682</v>
      </c>
      <c r="P14" s="2">
        <v>8239765</v>
      </c>
      <c r="Q14" s="2">
        <v>6591319</v>
      </c>
      <c r="R14" s="2">
        <v>4995378</v>
      </c>
      <c r="S14" s="2">
        <v>11752075</v>
      </c>
      <c r="T14" s="2">
        <v>5710631</v>
      </c>
      <c r="U14" s="2">
        <v>5296157</v>
      </c>
      <c r="V14" s="2">
        <v>12700838</v>
      </c>
      <c r="W14" s="2">
        <v>5781117</v>
      </c>
      <c r="X14" s="2">
        <v>5435715</v>
      </c>
      <c r="Y14" s="2">
        <v>4899792</v>
      </c>
      <c r="Z14" s="2">
        <v>2361943</v>
      </c>
      <c r="AA14" s="2">
        <v>4361323</v>
      </c>
      <c r="AB14" s="2">
        <v>6586914</v>
      </c>
      <c r="AC14" s="2">
        <v>3328918</v>
      </c>
      <c r="AD14" s="2">
        <v>4745478</v>
      </c>
      <c r="AE14" s="2">
        <v>11801505</v>
      </c>
      <c r="AF14" s="2">
        <v>3263268</v>
      </c>
      <c r="AG14" s="2">
        <v>9130450</v>
      </c>
      <c r="AH14" s="2">
        <v>12766013</v>
      </c>
      <c r="AI14" s="2">
        <v>9588113</v>
      </c>
      <c r="AJ14" s="2">
        <v>4495861</v>
      </c>
      <c r="AK14" s="2">
        <v>4664809</v>
      </c>
      <c r="AL14" s="2">
        <v>6156869</v>
      </c>
      <c r="AM14" s="2">
        <v>5102220</v>
      </c>
      <c r="AN14" s="2">
        <v>15394794</v>
      </c>
      <c r="AO14" s="2">
        <v>5578294</v>
      </c>
      <c r="AP14" s="2">
        <v>6438972</v>
      </c>
      <c r="AQ14" s="2">
        <v>4580742</v>
      </c>
      <c r="AR14" s="2">
        <v>8248930</v>
      </c>
      <c r="AS14" s="2">
        <v>6553853</v>
      </c>
      <c r="AT14" s="2">
        <v>3066801</v>
      </c>
      <c r="AU14" s="2">
        <v>8907268</v>
      </c>
      <c r="AV14" s="2">
        <v>5097342</v>
      </c>
      <c r="AW14" s="2">
        <v>4116853</v>
      </c>
      <c r="AX14" s="2">
        <v>4841359</v>
      </c>
      <c r="AY14" s="2">
        <v>11101301</v>
      </c>
      <c r="AZ14" s="2">
        <v>4678022</v>
      </c>
      <c r="BA14" s="2">
        <v>4764523</v>
      </c>
      <c r="BB14" s="2">
        <v>6553690</v>
      </c>
      <c r="BC14" s="2">
        <v>7409420</v>
      </c>
      <c r="BD14" s="2">
        <v>4197916</v>
      </c>
      <c r="BE14" s="2">
        <v>4530737</v>
      </c>
      <c r="BF14" s="2">
        <v>15092329</v>
      </c>
      <c r="BG14" s="2">
        <v>4230386</v>
      </c>
      <c r="BH14" s="2">
        <v>9328234</v>
      </c>
      <c r="BI14" s="2">
        <v>9261288</v>
      </c>
      <c r="BJ14" s="2">
        <v>8723829</v>
      </c>
      <c r="BK14" s="2">
        <v>5129037</v>
      </c>
      <c r="BL14" s="2">
        <v>12145926</v>
      </c>
      <c r="BM14" s="2">
        <v>5339662</v>
      </c>
      <c r="BN14" s="2">
        <v>4446356</v>
      </c>
      <c r="BO14" s="2">
        <v>2065367</v>
      </c>
      <c r="BP14" s="2">
        <v>2015598</v>
      </c>
      <c r="BQ14" s="2">
        <v>11324275</v>
      </c>
      <c r="BR14" s="2">
        <v>4263409</v>
      </c>
      <c r="BS14" s="2">
        <v>7495006</v>
      </c>
      <c r="BT14" s="2">
        <v>5577050</v>
      </c>
      <c r="BU14" s="2">
        <v>7929464</v>
      </c>
      <c r="BV14" s="2">
        <v>2490625</v>
      </c>
      <c r="BW14" s="2">
        <v>5226880</v>
      </c>
      <c r="BX14" s="2">
        <v>4251527</v>
      </c>
      <c r="BY14" s="2">
        <v>11276780</v>
      </c>
      <c r="BZ14" s="2">
        <v>4263531</v>
      </c>
      <c r="CA14" s="2">
        <v>6362809</v>
      </c>
      <c r="CB14" s="2">
        <v>2326173</v>
      </c>
      <c r="CC14" s="2">
        <v>1951945</v>
      </c>
      <c r="CD14" s="2">
        <v>11613324</v>
      </c>
      <c r="CE14" s="2">
        <v>4122989</v>
      </c>
      <c r="CF14" s="2">
        <v>3213570</v>
      </c>
      <c r="CG14" s="2">
        <v>6503578</v>
      </c>
      <c r="CH14" s="2">
        <v>52490739</v>
      </c>
      <c r="CI14" s="2">
        <v>28331649</v>
      </c>
      <c r="CJ14" s="2">
        <v>18930191</v>
      </c>
      <c r="CK14" s="2">
        <v>51685260</v>
      </c>
      <c r="CL14" s="2">
        <v>2277241</v>
      </c>
      <c r="CM14" s="2">
        <v>48417970</v>
      </c>
      <c r="CN14" s="2">
        <v>8004937</v>
      </c>
      <c r="CO14" s="2">
        <v>5535227</v>
      </c>
      <c r="CP14" s="2">
        <v>28845364</v>
      </c>
      <c r="CQ14" s="2">
        <v>2896905</v>
      </c>
      <c r="CR14" s="2">
        <v>19201047</v>
      </c>
      <c r="CS14" s="2">
        <v>5947709</v>
      </c>
      <c r="CT14" s="2">
        <v>4421573</v>
      </c>
      <c r="CU14" s="2">
        <v>4586262</v>
      </c>
      <c r="CV14" s="2">
        <v>48512898</v>
      </c>
      <c r="CW14" s="2">
        <v>5766556</v>
      </c>
      <c r="CX14" s="2">
        <v>6041706</v>
      </c>
      <c r="CY14" s="2">
        <v>47273696</v>
      </c>
      <c r="CZ14" s="2">
        <v>11739</v>
      </c>
      <c r="DA14" s="2">
        <v>19255021</v>
      </c>
      <c r="DB14" s="2">
        <v>5741976</v>
      </c>
      <c r="DC14" s="2">
        <v>40853809</v>
      </c>
      <c r="DD14" s="2">
        <v>4051423</v>
      </c>
      <c r="DE14" s="2">
        <v>6680810</v>
      </c>
      <c r="DF14" s="2">
        <v>41346056</v>
      </c>
      <c r="DG14" s="2">
        <v>74897</v>
      </c>
      <c r="DH14" s="2">
        <v>23689911</v>
      </c>
      <c r="DI14" s="2">
        <v>5584226</v>
      </c>
      <c r="DJ14" s="2">
        <v>4210639</v>
      </c>
      <c r="DK14" s="2">
        <v>4100056</v>
      </c>
      <c r="DL14" s="2">
        <v>5853761</v>
      </c>
      <c r="DM14" s="2">
        <v>6604226</v>
      </c>
      <c r="DN14" s="2">
        <v>5303630</v>
      </c>
      <c r="DO14" s="2">
        <v>51378360</v>
      </c>
      <c r="DP14" s="2">
        <v>23178189</v>
      </c>
      <c r="DQ14" s="2">
        <v>8031540</v>
      </c>
      <c r="DR14" s="2">
        <v>27471330</v>
      </c>
      <c r="DS14" s="2">
        <v>40888141</v>
      </c>
      <c r="DT14" s="2">
        <v>7868507</v>
      </c>
      <c r="DU14" s="2">
        <v>4404177</v>
      </c>
      <c r="DV14" s="2">
        <v>6195624</v>
      </c>
      <c r="DW14" s="2">
        <v>22803812</v>
      </c>
      <c r="DX14" s="2">
        <v>2964043</v>
      </c>
      <c r="DY14" s="2">
        <v>10379345</v>
      </c>
      <c r="DZ14" s="2">
        <v>10428892</v>
      </c>
      <c r="EA14" s="2">
        <v>10007140</v>
      </c>
      <c r="EB14" s="2">
        <v>9560956</v>
      </c>
      <c r="EC14" s="2">
        <v>10064529</v>
      </c>
      <c r="ED14" s="2">
        <v>9521123</v>
      </c>
      <c r="EE14" s="2">
        <v>9423942</v>
      </c>
      <c r="EF14" s="2">
        <v>9638497</v>
      </c>
      <c r="EG14" s="2">
        <v>9576370</v>
      </c>
      <c r="EH14" s="2">
        <v>9508944</v>
      </c>
      <c r="EI14" s="2">
        <v>9325820</v>
      </c>
      <c r="EJ14" s="2">
        <v>9178028</v>
      </c>
      <c r="EK14" s="2">
        <v>9129862</v>
      </c>
      <c r="EL14" s="2">
        <v>9152305</v>
      </c>
      <c r="EM14" s="2">
        <v>9159953</v>
      </c>
    </row>
    <row r="15" spans="1:143" ht="15" x14ac:dyDescent="0.25">
      <c r="A15" s="2" t="s">
        <v>156</v>
      </c>
      <c r="B15" s="2">
        <v>0</v>
      </c>
      <c r="C15" s="2">
        <v>76284253</v>
      </c>
      <c r="D15" s="2">
        <v>19709299</v>
      </c>
      <c r="E15" s="2">
        <v>81973440</v>
      </c>
      <c r="F15" s="2">
        <v>8628842</v>
      </c>
      <c r="G15" s="2">
        <v>19347114</v>
      </c>
      <c r="H15" s="2">
        <v>19245802</v>
      </c>
      <c r="I15" s="2">
        <v>13151936</v>
      </c>
      <c r="J15" s="2">
        <v>65087895</v>
      </c>
      <c r="K15" s="2">
        <v>15287142</v>
      </c>
      <c r="L15" s="2">
        <v>74292736</v>
      </c>
      <c r="M15" s="2">
        <v>101815733</v>
      </c>
      <c r="N15" s="2">
        <v>80522613</v>
      </c>
      <c r="O15" s="2">
        <v>18079829</v>
      </c>
      <c r="P15" s="2">
        <v>16935747</v>
      </c>
      <c r="Q15" s="2">
        <v>18855097</v>
      </c>
      <c r="R15" s="2">
        <v>36975528</v>
      </c>
      <c r="S15" s="2">
        <v>13638194</v>
      </c>
      <c r="T15" s="2">
        <v>14301112</v>
      </c>
      <c r="U15" s="2">
        <v>42746591</v>
      </c>
      <c r="V15" s="2">
        <v>67226207</v>
      </c>
      <c r="W15" s="2">
        <v>15012452</v>
      </c>
      <c r="X15" s="2">
        <v>78187047</v>
      </c>
      <c r="Y15" s="2">
        <v>8063176</v>
      </c>
      <c r="Z15" s="2">
        <v>43774380</v>
      </c>
      <c r="AA15" s="2">
        <v>80410816</v>
      </c>
      <c r="AB15" s="2">
        <v>29470248</v>
      </c>
      <c r="AC15" s="2">
        <v>51849152</v>
      </c>
      <c r="AD15" s="2">
        <v>12863169</v>
      </c>
      <c r="AE15" s="2">
        <v>59220663</v>
      </c>
      <c r="AF15" s="2">
        <v>49944322</v>
      </c>
      <c r="AG15" s="2">
        <v>43304568</v>
      </c>
      <c r="AH15" s="2">
        <v>69965380</v>
      </c>
      <c r="AI15" s="2">
        <v>28345096</v>
      </c>
      <c r="AJ15" s="2">
        <v>11612700</v>
      </c>
      <c r="AK15" s="2">
        <v>12536834</v>
      </c>
      <c r="AL15" s="2">
        <v>16830727</v>
      </c>
      <c r="AM15" s="2">
        <v>19863321</v>
      </c>
      <c r="AN15" s="2">
        <v>70154491</v>
      </c>
      <c r="AO15" s="2">
        <v>18129020</v>
      </c>
      <c r="AP15" s="2">
        <v>69824824</v>
      </c>
      <c r="AQ15" s="2">
        <v>85649316</v>
      </c>
      <c r="AR15" s="2">
        <v>17338522</v>
      </c>
      <c r="AS15" s="2">
        <v>18463713</v>
      </c>
      <c r="AT15" s="2">
        <v>46136382</v>
      </c>
      <c r="AU15" s="2">
        <v>114540702</v>
      </c>
      <c r="AV15" s="2">
        <v>42303637</v>
      </c>
      <c r="AW15" s="2">
        <v>80908399</v>
      </c>
      <c r="AX15" s="2">
        <v>8079091</v>
      </c>
      <c r="AY15" s="2">
        <v>13509212</v>
      </c>
      <c r="AZ15" s="2">
        <v>49583090</v>
      </c>
      <c r="BA15" s="2">
        <v>53613039</v>
      </c>
      <c r="BB15" s="2">
        <v>28102323</v>
      </c>
      <c r="BC15" s="2">
        <v>59354284</v>
      </c>
      <c r="BD15" s="2">
        <v>19859837</v>
      </c>
      <c r="BE15" s="2">
        <v>59000232</v>
      </c>
      <c r="BF15" s="2">
        <v>70585937</v>
      </c>
      <c r="BG15" s="2">
        <v>20261212</v>
      </c>
      <c r="BH15" s="2">
        <v>42632938</v>
      </c>
      <c r="BI15" s="2">
        <v>43465823</v>
      </c>
      <c r="BJ15" s="2">
        <v>110088643</v>
      </c>
      <c r="BK15" s="2">
        <v>78653569</v>
      </c>
      <c r="BL15" s="2">
        <v>65195025</v>
      </c>
      <c r="BM15" s="2">
        <v>21589346</v>
      </c>
      <c r="BN15" s="2">
        <v>12260673</v>
      </c>
      <c r="BO15" s="2">
        <v>5035055</v>
      </c>
      <c r="BP15" s="2">
        <v>4645984</v>
      </c>
      <c r="BQ15" s="2">
        <v>13968355</v>
      </c>
      <c r="BR15" s="2">
        <v>82609196</v>
      </c>
      <c r="BS15" s="2">
        <v>58786064</v>
      </c>
      <c r="BT15" s="2">
        <v>17804353</v>
      </c>
      <c r="BU15" s="2">
        <v>16282029</v>
      </c>
      <c r="BV15" s="2">
        <v>46074287</v>
      </c>
      <c r="BW15" s="2">
        <v>20975830</v>
      </c>
      <c r="BX15" s="2">
        <v>20502018</v>
      </c>
      <c r="BY15" s="2">
        <v>57215116</v>
      </c>
      <c r="BZ15" s="2">
        <v>75551958</v>
      </c>
      <c r="CA15" s="2">
        <v>29045192</v>
      </c>
      <c r="CB15" s="2">
        <v>44263474</v>
      </c>
      <c r="CC15" s="2">
        <v>4845186</v>
      </c>
      <c r="CD15" s="2">
        <v>59341680</v>
      </c>
      <c r="CE15" s="2">
        <v>11360332</v>
      </c>
      <c r="CF15" s="2">
        <v>20442697</v>
      </c>
      <c r="CG15" s="2">
        <v>18089336</v>
      </c>
      <c r="CH15" s="2">
        <v>144848594</v>
      </c>
      <c r="CI15" s="2">
        <v>69156113</v>
      </c>
      <c r="CJ15" s="2">
        <v>77550383</v>
      </c>
      <c r="CK15" s="2">
        <v>143441999</v>
      </c>
      <c r="CL15" s="2">
        <v>14568718</v>
      </c>
      <c r="CM15" s="2">
        <v>140538541</v>
      </c>
      <c r="CN15" s="2">
        <v>16114203</v>
      </c>
      <c r="CO15" s="2">
        <v>10552568</v>
      </c>
      <c r="CP15" s="2">
        <v>69629838</v>
      </c>
      <c r="CQ15" s="2">
        <v>20032738</v>
      </c>
      <c r="CR15" s="2">
        <v>77102796</v>
      </c>
      <c r="CS15" s="2">
        <v>15883603</v>
      </c>
      <c r="CT15" s="2">
        <v>17493406</v>
      </c>
      <c r="CU15" s="2">
        <v>16939506</v>
      </c>
      <c r="CV15" s="2">
        <v>143383512</v>
      </c>
      <c r="CW15" s="2">
        <v>13245680</v>
      </c>
      <c r="CX15" s="2">
        <v>13566056</v>
      </c>
      <c r="CY15" s="2">
        <v>135317606</v>
      </c>
      <c r="CZ15" s="2">
        <v>24630862</v>
      </c>
      <c r="DA15" s="2">
        <v>76028469</v>
      </c>
      <c r="DB15" s="2">
        <v>13090992</v>
      </c>
      <c r="DC15" s="2">
        <v>133240466</v>
      </c>
      <c r="DD15" s="2">
        <v>26227835</v>
      </c>
      <c r="DE15" s="2">
        <v>18028808</v>
      </c>
      <c r="DF15" s="2">
        <v>135864527</v>
      </c>
      <c r="DG15" s="2">
        <v>14132059</v>
      </c>
      <c r="DH15" s="2">
        <v>94096102</v>
      </c>
      <c r="DI15" s="2">
        <v>11232428</v>
      </c>
      <c r="DJ15" s="2">
        <v>24981123</v>
      </c>
      <c r="DK15" s="2">
        <v>18247471</v>
      </c>
      <c r="DL15" s="2">
        <v>16287876</v>
      </c>
      <c r="DM15" s="2">
        <v>18671423</v>
      </c>
      <c r="DN15" s="2">
        <v>11824205</v>
      </c>
      <c r="DO15" s="2">
        <v>146602397</v>
      </c>
      <c r="DP15" s="2">
        <v>93289299</v>
      </c>
      <c r="DQ15" s="2">
        <v>18007899</v>
      </c>
      <c r="DR15" s="2">
        <v>70043502</v>
      </c>
      <c r="DS15" s="2">
        <v>135729004</v>
      </c>
      <c r="DT15" s="2">
        <v>17224745</v>
      </c>
      <c r="DU15" s="2">
        <v>16979915</v>
      </c>
      <c r="DV15" s="2">
        <v>16451719</v>
      </c>
      <c r="DW15" s="2">
        <v>89688163</v>
      </c>
      <c r="DX15" s="2">
        <v>20532153</v>
      </c>
      <c r="DY15" s="2">
        <v>42200639</v>
      </c>
      <c r="DZ15" s="2">
        <v>41781010</v>
      </c>
      <c r="EA15" s="2">
        <v>40840124</v>
      </c>
      <c r="EB15" s="2">
        <v>38994441</v>
      </c>
      <c r="EC15" s="2">
        <v>40517675</v>
      </c>
      <c r="ED15" s="2">
        <v>38483309</v>
      </c>
      <c r="EE15" s="2">
        <v>39085238</v>
      </c>
      <c r="EF15" s="2">
        <v>39114295</v>
      </c>
      <c r="EG15" s="2">
        <v>38475469</v>
      </c>
      <c r="EH15" s="2">
        <v>37397556</v>
      </c>
      <c r="EI15" s="2">
        <v>37114245</v>
      </c>
      <c r="EJ15" s="2">
        <v>37403516</v>
      </c>
      <c r="EK15" s="2">
        <v>37880906</v>
      </c>
      <c r="EL15" s="2">
        <v>37618468</v>
      </c>
      <c r="EM15" s="2">
        <v>37405620</v>
      </c>
    </row>
    <row r="16" spans="1:143" ht="15" x14ac:dyDescent="0.25">
      <c r="A16" s="2" t="s">
        <v>157</v>
      </c>
      <c r="B16" s="2">
        <v>0</v>
      </c>
      <c r="C16" s="2">
        <v>50772</v>
      </c>
      <c r="D16" s="2">
        <v>111540</v>
      </c>
      <c r="E16" s="2">
        <v>77055</v>
      </c>
      <c r="F16" s="2">
        <v>32084</v>
      </c>
      <c r="G16" s="2">
        <v>29275</v>
      </c>
      <c r="H16" s="2">
        <v>108794</v>
      </c>
      <c r="I16" s="2">
        <v>50943</v>
      </c>
      <c r="J16" s="2">
        <v>53745</v>
      </c>
      <c r="K16" s="2">
        <v>44369</v>
      </c>
      <c r="L16" s="2">
        <v>65546</v>
      </c>
      <c r="M16" s="2">
        <v>128221</v>
      </c>
      <c r="N16" s="2">
        <v>166833</v>
      </c>
      <c r="O16" s="2">
        <v>96504</v>
      </c>
      <c r="P16" s="2">
        <v>68231</v>
      </c>
      <c r="Q16" s="2">
        <v>107511</v>
      </c>
      <c r="R16" s="2">
        <v>32141</v>
      </c>
      <c r="S16" s="2">
        <v>73677</v>
      </c>
      <c r="T16" s="2">
        <v>33453</v>
      </c>
      <c r="U16" s="2">
        <v>47143</v>
      </c>
      <c r="V16" s="2">
        <v>66688</v>
      </c>
      <c r="W16" s="2">
        <v>34937</v>
      </c>
      <c r="X16" s="2">
        <v>78724</v>
      </c>
      <c r="Y16" s="2">
        <v>27139</v>
      </c>
      <c r="Z16" s="2">
        <v>149378</v>
      </c>
      <c r="AA16" s="2">
        <v>157711</v>
      </c>
      <c r="AB16" s="2">
        <v>63827</v>
      </c>
      <c r="AC16" s="2">
        <v>153280</v>
      </c>
      <c r="AD16" s="2">
        <v>61193</v>
      </c>
      <c r="AE16" s="2">
        <v>51832</v>
      </c>
      <c r="AF16" s="2">
        <v>164737</v>
      </c>
      <c r="AG16" s="2">
        <v>65458</v>
      </c>
      <c r="AH16" s="2">
        <v>68992</v>
      </c>
      <c r="AI16" s="2">
        <v>67396</v>
      </c>
      <c r="AJ16" s="2">
        <v>45324</v>
      </c>
      <c r="AK16" s="2">
        <v>55483</v>
      </c>
      <c r="AL16" s="2">
        <v>103660</v>
      </c>
      <c r="AM16" s="2">
        <v>55686</v>
      </c>
      <c r="AN16" s="2">
        <v>101329</v>
      </c>
      <c r="AO16" s="2">
        <v>35191</v>
      </c>
      <c r="AP16" s="2">
        <v>56455</v>
      </c>
      <c r="AQ16" s="2">
        <v>165979</v>
      </c>
      <c r="AR16" s="2">
        <v>80572</v>
      </c>
      <c r="AS16" s="2">
        <v>119092</v>
      </c>
      <c r="AT16" s="2">
        <v>123140</v>
      </c>
      <c r="AU16" s="2">
        <v>88989</v>
      </c>
      <c r="AV16" s="2">
        <v>61291</v>
      </c>
      <c r="AW16" s="2">
        <v>141507</v>
      </c>
      <c r="AX16" s="2">
        <v>28867</v>
      </c>
      <c r="AY16" s="2">
        <v>64708</v>
      </c>
      <c r="AZ16" s="2">
        <v>62286</v>
      </c>
      <c r="BA16" s="2">
        <v>105057</v>
      </c>
      <c r="BB16" s="2">
        <v>76021</v>
      </c>
      <c r="BC16" s="2">
        <v>49116</v>
      </c>
      <c r="BD16" s="2">
        <v>64965</v>
      </c>
      <c r="BE16" s="2">
        <v>53742</v>
      </c>
      <c r="BF16" s="2">
        <v>99442</v>
      </c>
      <c r="BG16" s="2">
        <v>61066</v>
      </c>
      <c r="BH16" s="2">
        <v>54912</v>
      </c>
      <c r="BI16" s="2">
        <v>57041</v>
      </c>
      <c r="BJ16" s="2">
        <v>118269</v>
      </c>
      <c r="BK16" s="2">
        <v>91133</v>
      </c>
      <c r="BL16" s="2">
        <v>63824</v>
      </c>
      <c r="BM16" s="2">
        <v>57575</v>
      </c>
      <c r="BN16" s="2">
        <v>67154</v>
      </c>
      <c r="BO16" s="2">
        <v>31737</v>
      </c>
      <c r="BP16" s="2">
        <v>49275</v>
      </c>
      <c r="BQ16" s="2">
        <v>77110</v>
      </c>
      <c r="BR16" s="2">
        <v>146553</v>
      </c>
      <c r="BS16" s="2">
        <v>48824</v>
      </c>
      <c r="BT16" s="2">
        <v>55166</v>
      </c>
      <c r="BU16" s="2">
        <v>86545</v>
      </c>
      <c r="BV16" s="2">
        <v>136326</v>
      </c>
      <c r="BW16" s="2">
        <v>58893</v>
      </c>
      <c r="BX16" s="2">
        <v>67607</v>
      </c>
      <c r="BY16" s="2">
        <v>45952</v>
      </c>
      <c r="BZ16" s="2">
        <v>163729</v>
      </c>
      <c r="CA16" s="2">
        <v>69458</v>
      </c>
      <c r="CB16" s="2">
        <v>155375</v>
      </c>
      <c r="CC16" s="2">
        <v>28615</v>
      </c>
      <c r="CD16" s="2">
        <v>55942</v>
      </c>
      <c r="CE16" s="2">
        <v>67240</v>
      </c>
      <c r="CF16" s="2">
        <v>172442</v>
      </c>
      <c r="CG16" s="2">
        <v>86714</v>
      </c>
      <c r="CH16" s="2">
        <v>576461</v>
      </c>
      <c r="CI16" s="2">
        <v>595636</v>
      </c>
      <c r="CJ16" s="2">
        <v>278644</v>
      </c>
      <c r="CK16" s="2">
        <v>703922</v>
      </c>
      <c r="CL16" s="2">
        <v>147424</v>
      </c>
      <c r="CM16" s="2">
        <v>645004</v>
      </c>
      <c r="CN16" s="2">
        <v>323289</v>
      </c>
      <c r="CO16" s="2">
        <v>142302</v>
      </c>
      <c r="CP16" s="2">
        <v>587279</v>
      </c>
      <c r="CQ16" s="2">
        <v>148633</v>
      </c>
      <c r="CR16" s="2">
        <v>313434</v>
      </c>
      <c r="CS16" s="2">
        <v>238342</v>
      </c>
      <c r="CT16" s="2">
        <v>112950</v>
      </c>
      <c r="CU16" s="2">
        <v>131292</v>
      </c>
      <c r="CV16" s="2">
        <v>567285</v>
      </c>
      <c r="CW16" s="2">
        <v>40266</v>
      </c>
      <c r="CX16" s="2">
        <v>32662</v>
      </c>
      <c r="CY16" s="2">
        <v>518808</v>
      </c>
      <c r="CZ16" s="2">
        <v>163935</v>
      </c>
      <c r="DA16" s="2">
        <v>240578</v>
      </c>
      <c r="DB16" s="2">
        <v>24760</v>
      </c>
      <c r="DC16" s="2">
        <v>282840</v>
      </c>
      <c r="DD16" s="2">
        <v>150819</v>
      </c>
      <c r="DE16" s="2">
        <v>111613</v>
      </c>
      <c r="DF16" s="2">
        <v>274397</v>
      </c>
      <c r="DG16" s="2">
        <v>130942</v>
      </c>
      <c r="DH16" s="2">
        <v>177241</v>
      </c>
      <c r="DI16" s="2">
        <v>225488</v>
      </c>
      <c r="DJ16" s="2">
        <v>106402</v>
      </c>
      <c r="DK16" s="2">
        <v>93395</v>
      </c>
      <c r="DL16" s="2">
        <v>375232</v>
      </c>
      <c r="DM16" s="2">
        <v>121358</v>
      </c>
      <c r="DN16" s="2">
        <v>174858</v>
      </c>
      <c r="DO16" s="2">
        <v>711679</v>
      </c>
      <c r="DP16" s="2">
        <v>158357</v>
      </c>
      <c r="DQ16" s="2">
        <v>337799</v>
      </c>
      <c r="DR16" s="2">
        <v>554542</v>
      </c>
      <c r="DS16" s="2">
        <v>303086</v>
      </c>
      <c r="DT16" s="2">
        <v>358181</v>
      </c>
      <c r="DU16" s="2">
        <v>127029</v>
      </c>
      <c r="DV16" s="2">
        <v>306687</v>
      </c>
      <c r="DW16" s="2">
        <v>111809</v>
      </c>
      <c r="DX16" s="2">
        <v>137368</v>
      </c>
      <c r="DY16" s="2">
        <v>125316</v>
      </c>
      <c r="DZ16" s="2">
        <v>96374</v>
      </c>
      <c r="EA16" s="2">
        <v>117105</v>
      </c>
      <c r="EB16" s="2">
        <v>120819</v>
      </c>
      <c r="EC16" s="2">
        <v>147077</v>
      </c>
      <c r="ED16" s="2">
        <v>109761</v>
      </c>
      <c r="EE16" s="2">
        <v>110272</v>
      </c>
      <c r="EF16" s="2">
        <v>128247</v>
      </c>
      <c r="EG16" s="2">
        <v>141277</v>
      </c>
      <c r="EH16" s="2">
        <v>120904</v>
      </c>
      <c r="EI16" s="2">
        <v>113240</v>
      </c>
      <c r="EJ16" s="2">
        <v>117592</v>
      </c>
      <c r="EK16" s="2">
        <v>139372</v>
      </c>
      <c r="EL16" s="2">
        <v>113615</v>
      </c>
      <c r="EM16" s="2">
        <v>127615</v>
      </c>
    </row>
    <row r="17" spans="1:143" ht="15" x14ac:dyDescent="0.25">
      <c r="A17" s="2" t="s">
        <v>158</v>
      </c>
      <c r="B17" s="2">
        <v>0</v>
      </c>
      <c r="C17" s="2">
        <v>35281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31945</v>
      </c>
      <c r="K17" s="2">
        <v>0</v>
      </c>
      <c r="L17" s="2">
        <v>20490</v>
      </c>
      <c r="M17" s="2">
        <v>0</v>
      </c>
      <c r="N17" s="2">
        <v>27441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5412</v>
      </c>
      <c r="X17" s="2">
        <v>3806</v>
      </c>
      <c r="Y17" s="2">
        <v>0</v>
      </c>
      <c r="Z17" s="2">
        <v>5866</v>
      </c>
      <c r="AA17" s="2">
        <v>27994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7830</v>
      </c>
      <c r="AH17" s="2">
        <v>4396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10570</v>
      </c>
      <c r="AO17" s="2">
        <v>0</v>
      </c>
      <c r="AP17" s="2">
        <v>11263</v>
      </c>
      <c r="AQ17" s="2">
        <v>38774</v>
      </c>
      <c r="AR17" s="2">
        <v>0</v>
      </c>
      <c r="AS17" s="2">
        <v>0</v>
      </c>
      <c r="AT17" s="2">
        <v>0</v>
      </c>
      <c r="AU17" s="2">
        <v>0</v>
      </c>
      <c r="AV17" s="2">
        <v>5545</v>
      </c>
      <c r="AW17" s="2">
        <v>29950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31830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4502</v>
      </c>
      <c r="BR17" s="2">
        <v>39798</v>
      </c>
      <c r="BS17" s="2">
        <v>25429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25225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210492</v>
      </c>
      <c r="CI17" s="2">
        <v>205368</v>
      </c>
      <c r="CJ17" s="2">
        <v>175221</v>
      </c>
      <c r="CK17" s="2">
        <v>247944</v>
      </c>
      <c r="CL17" s="2">
        <v>23458</v>
      </c>
      <c r="CM17" s="2">
        <v>265742</v>
      </c>
      <c r="CN17" s="2">
        <v>8230</v>
      </c>
      <c r="CO17" s="2">
        <v>7234</v>
      </c>
      <c r="CP17" s="2">
        <v>223119</v>
      </c>
      <c r="CQ17" s="2">
        <v>0</v>
      </c>
      <c r="CR17" s="2">
        <v>189159</v>
      </c>
      <c r="CS17" s="2">
        <v>33582</v>
      </c>
      <c r="CT17" s="2">
        <v>0</v>
      </c>
      <c r="CU17" s="2">
        <v>0</v>
      </c>
      <c r="CV17" s="2">
        <v>234606</v>
      </c>
      <c r="CW17" s="2">
        <v>0</v>
      </c>
      <c r="CX17" s="2">
        <v>0</v>
      </c>
      <c r="CY17" s="2">
        <v>231197</v>
      </c>
      <c r="CZ17" s="2">
        <v>32274</v>
      </c>
      <c r="DA17" s="2">
        <v>165087</v>
      </c>
      <c r="DB17" s="2">
        <v>0</v>
      </c>
      <c r="DC17" s="2">
        <v>81997</v>
      </c>
      <c r="DD17" s="2">
        <v>0</v>
      </c>
      <c r="DE17" s="2">
        <v>8586</v>
      </c>
      <c r="DF17" s="2">
        <v>80521</v>
      </c>
      <c r="DG17" s="2">
        <v>30729</v>
      </c>
      <c r="DH17" s="2">
        <v>129288</v>
      </c>
      <c r="DI17" s="2">
        <v>12416</v>
      </c>
      <c r="DJ17" s="2">
        <v>0</v>
      </c>
      <c r="DK17" s="2">
        <v>0</v>
      </c>
      <c r="DL17" s="2">
        <v>44305</v>
      </c>
      <c r="DM17" s="2">
        <v>0</v>
      </c>
      <c r="DN17" s="2">
        <v>0</v>
      </c>
      <c r="DO17" s="2">
        <v>262588</v>
      </c>
      <c r="DP17" s="2">
        <v>147878</v>
      </c>
      <c r="DQ17" s="2">
        <v>0</v>
      </c>
      <c r="DR17" s="2">
        <v>220002</v>
      </c>
      <c r="DS17" s="2">
        <v>85913</v>
      </c>
      <c r="DT17" s="2">
        <v>0</v>
      </c>
      <c r="DU17" s="2">
        <v>0</v>
      </c>
      <c r="DV17" s="2">
        <v>34610</v>
      </c>
      <c r="DW17" s="2">
        <v>106255</v>
      </c>
      <c r="DX17" s="2">
        <v>4786</v>
      </c>
      <c r="DY17" s="2">
        <v>38442</v>
      </c>
      <c r="DZ17" s="2">
        <v>43890</v>
      </c>
      <c r="EA17" s="2">
        <v>39235</v>
      </c>
      <c r="EB17" s="2">
        <v>41922</v>
      </c>
      <c r="EC17" s="2">
        <v>53394</v>
      </c>
      <c r="ED17" s="2">
        <v>36696</v>
      </c>
      <c r="EE17" s="2">
        <v>38289</v>
      </c>
      <c r="EF17" s="2">
        <v>37288</v>
      </c>
      <c r="EG17" s="2">
        <v>47208</v>
      </c>
      <c r="EH17" s="2">
        <v>47707</v>
      </c>
      <c r="EI17" s="2">
        <v>38088</v>
      </c>
      <c r="EJ17" s="2">
        <v>39617</v>
      </c>
      <c r="EK17" s="2">
        <v>36928</v>
      </c>
      <c r="EL17" s="2">
        <v>46233</v>
      </c>
      <c r="EM17" s="2">
        <v>53515</v>
      </c>
    </row>
    <row r="18" spans="1:143" ht="15" x14ac:dyDescent="0.25">
      <c r="A18" s="2" t="s">
        <v>159</v>
      </c>
      <c r="B18" s="2">
        <v>0</v>
      </c>
      <c r="C18" s="2">
        <v>0</v>
      </c>
      <c r="D18" s="2">
        <v>26725</v>
      </c>
      <c r="E18" s="2">
        <v>59282</v>
      </c>
      <c r="F18" s="2">
        <v>0</v>
      </c>
      <c r="G18" s="2">
        <v>8729</v>
      </c>
      <c r="H18" s="2">
        <v>23269</v>
      </c>
      <c r="I18" s="2">
        <v>36973</v>
      </c>
      <c r="J18" s="2">
        <v>14302</v>
      </c>
      <c r="K18" s="2">
        <v>18776</v>
      </c>
      <c r="L18" s="2">
        <v>29933</v>
      </c>
      <c r="M18" s="2">
        <v>61351</v>
      </c>
      <c r="N18" s="2">
        <v>103814</v>
      </c>
      <c r="O18" s="2">
        <v>18853</v>
      </c>
      <c r="P18" s="2">
        <v>26911</v>
      </c>
      <c r="Q18" s="2">
        <v>43639</v>
      </c>
      <c r="R18" s="2">
        <v>12813</v>
      </c>
      <c r="S18" s="2">
        <v>37360</v>
      </c>
      <c r="T18" s="2">
        <v>16106</v>
      </c>
      <c r="U18" s="2">
        <v>36672</v>
      </c>
      <c r="V18" s="2">
        <v>38988</v>
      </c>
      <c r="W18" s="2">
        <v>5314</v>
      </c>
      <c r="X18" s="2">
        <v>56367</v>
      </c>
      <c r="Y18" s="2">
        <v>0</v>
      </c>
      <c r="Z18" s="2">
        <v>52941</v>
      </c>
      <c r="AA18" s="2">
        <v>47459</v>
      </c>
      <c r="AB18" s="2">
        <v>36822</v>
      </c>
      <c r="AC18" s="2">
        <v>45073</v>
      </c>
      <c r="AD18" s="2">
        <v>22943</v>
      </c>
      <c r="AE18" s="2">
        <v>38234</v>
      </c>
      <c r="AF18" s="2">
        <v>68500</v>
      </c>
      <c r="AG18" s="2">
        <v>27949</v>
      </c>
      <c r="AH18" s="2">
        <v>49066</v>
      </c>
      <c r="AI18" s="2">
        <v>0</v>
      </c>
      <c r="AJ18" s="2">
        <v>14997</v>
      </c>
      <c r="AK18" s="2">
        <v>27593</v>
      </c>
      <c r="AL18" s="2">
        <v>28657</v>
      </c>
      <c r="AM18" s="2">
        <v>16308</v>
      </c>
      <c r="AN18" s="2">
        <v>62796</v>
      </c>
      <c r="AO18" s="2">
        <v>0</v>
      </c>
      <c r="AP18" s="2">
        <v>16207</v>
      </c>
      <c r="AQ18" s="2">
        <v>58227</v>
      </c>
      <c r="AR18" s="2">
        <v>23758</v>
      </c>
      <c r="AS18" s="2">
        <v>30679</v>
      </c>
      <c r="AT18" s="2">
        <v>42599</v>
      </c>
      <c r="AU18" s="2">
        <v>80263</v>
      </c>
      <c r="AV18" s="2">
        <v>47444</v>
      </c>
      <c r="AW18" s="2">
        <v>79840</v>
      </c>
      <c r="AX18" s="2">
        <v>11613</v>
      </c>
      <c r="AY18" s="2">
        <v>24773</v>
      </c>
      <c r="AZ18" s="2">
        <v>39206</v>
      </c>
      <c r="BA18" s="2">
        <v>54005</v>
      </c>
      <c r="BB18" s="2">
        <v>26666</v>
      </c>
      <c r="BC18" s="2">
        <v>20764</v>
      </c>
      <c r="BD18" s="2">
        <v>33936</v>
      </c>
      <c r="BE18" s="2">
        <v>40511</v>
      </c>
      <c r="BF18" s="2">
        <v>46295</v>
      </c>
      <c r="BG18" s="2">
        <v>26661</v>
      </c>
      <c r="BH18" s="2">
        <v>32072</v>
      </c>
      <c r="BI18" s="2">
        <v>36521</v>
      </c>
      <c r="BJ18" s="2">
        <v>60333</v>
      </c>
      <c r="BK18" s="2">
        <v>60058</v>
      </c>
      <c r="BL18" s="2">
        <v>37641</v>
      </c>
      <c r="BM18" s="2">
        <v>23356</v>
      </c>
      <c r="BN18" s="2">
        <v>19613</v>
      </c>
      <c r="BO18" s="2">
        <v>0</v>
      </c>
      <c r="BP18" s="2">
        <v>24169</v>
      </c>
      <c r="BQ18" s="2">
        <v>21772</v>
      </c>
      <c r="BR18" s="2">
        <v>53095</v>
      </c>
      <c r="BS18" s="2">
        <v>25356</v>
      </c>
      <c r="BT18" s="2">
        <v>19155</v>
      </c>
      <c r="BU18" s="2">
        <v>15731</v>
      </c>
      <c r="BV18" s="2">
        <v>58724</v>
      </c>
      <c r="BW18" s="2">
        <v>18707</v>
      </c>
      <c r="BX18" s="2">
        <v>23323</v>
      </c>
      <c r="BY18" s="2">
        <v>32204</v>
      </c>
      <c r="BZ18" s="2">
        <v>55701</v>
      </c>
      <c r="CA18" s="2">
        <v>33700</v>
      </c>
      <c r="CB18" s="2">
        <v>78670</v>
      </c>
      <c r="CC18" s="2">
        <v>52890</v>
      </c>
      <c r="CD18" s="2">
        <v>56424</v>
      </c>
      <c r="CE18" s="2">
        <v>20169</v>
      </c>
      <c r="CF18" s="2">
        <v>44198</v>
      </c>
      <c r="CG18" s="2">
        <v>19195</v>
      </c>
      <c r="CH18" s="2">
        <v>524586</v>
      </c>
      <c r="CI18" s="2">
        <v>349169</v>
      </c>
      <c r="CJ18" s="2">
        <v>358584</v>
      </c>
      <c r="CK18" s="2">
        <v>551215</v>
      </c>
      <c r="CL18" s="2">
        <v>141444</v>
      </c>
      <c r="CM18" s="2">
        <v>485524</v>
      </c>
      <c r="CN18" s="2">
        <v>126712</v>
      </c>
      <c r="CO18" s="2">
        <v>61358</v>
      </c>
      <c r="CP18" s="2">
        <v>392553</v>
      </c>
      <c r="CQ18" s="2">
        <v>64336</v>
      </c>
      <c r="CR18" s="2">
        <v>292132</v>
      </c>
      <c r="CS18" s="2">
        <v>189492</v>
      </c>
      <c r="CT18" s="2">
        <v>44552</v>
      </c>
      <c r="CU18" s="2">
        <v>44860</v>
      </c>
      <c r="CV18" s="2">
        <v>431271</v>
      </c>
      <c r="CW18" s="2">
        <v>9405</v>
      </c>
      <c r="CX18" s="2">
        <v>16650</v>
      </c>
      <c r="CY18" s="2">
        <v>346666</v>
      </c>
      <c r="CZ18" s="2">
        <v>97496</v>
      </c>
      <c r="DA18" s="2">
        <v>339646</v>
      </c>
      <c r="DB18" s="2">
        <v>0</v>
      </c>
      <c r="DC18" s="2">
        <v>170545</v>
      </c>
      <c r="DD18" s="2">
        <v>47182</v>
      </c>
      <c r="DE18" s="2">
        <v>42067</v>
      </c>
      <c r="DF18" s="2">
        <v>149315</v>
      </c>
      <c r="DG18" s="2">
        <v>98713</v>
      </c>
      <c r="DH18" s="2">
        <v>138927</v>
      </c>
      <c r="DI18" s="2">
        <v>86309</v>
      </c>
      <c r="DJ18" s="2">
        <v>47011</v>
      </c>
      <c r="DK18" s="2">
        <v>25875</v>
      </c>
      <c r="DL18" s="2">
        <v>227986</v>
      </c>
      <c r="DM18" s="2">
        <v>56805</v>
      </c>
      <c r="DN18" s="2">
        <v>67308</v>
      </c>
      <c r="DO18" s="2">
        <v>578431</v>
      </c>
      <c r="DP18" s="2">
        <v>121348</v>
      </c>
      <c r="DQ18" s="2">
        <v>120944</v>
      </c>
      <c r="DR18" s="2">
        <v>396649</v>
      </c>
      <c r="DS18" s="2">
        <v>172719</v>
      </c>
      <c r="DT18" s="2">
        <v>133399</v>
      </c>
      <c r="DU18" s="2">
        <v>22689</v>
      </c>
      <c r="DV18" s="2">
        <v>166551</v>
      </c>
      <c r="DW18" s="2">
        <v>166339</v>
      </c>
      <c r="DX18" s="2">
        <v>42419</v>
      </c>
      <c r="DY18" s="2">
        <v>48886</v>
      </c>
      <c r="DZ18" s="2">
        <v>44347</v>
      </c>
      <c r="EA18" s="2">
        <v>49137</v>
      </c>
      <c r="EB18" s="2">
        <v>67266</v>
      </c>
      <c r="EC18" s="2">
        <v>68147</v>
      </c>
      <c r="ED18" s="2">
        <v>61203</v>
      </c>
      <c r="EE18" s="2">
        <v>53638</v>
      </c>
      <c r="EF18" s="2">
        <v>53725</v>
      </c>
      <c r="EG18" s="2">
        <v>50622</v>
      </c>
      <c r="EH18" s="2">
        <v>41449</v>
      </c>
      <c r="EI18" s="2">
        <v>44079</v>
      </c>
      <c r="EJ18" s="2">
        <v>50015</v>
      </c>
      <c r="EK18" s="2">
        <v>61316</v>
      </c>
      <c r="EL18" s="2">
        <v>52589</v>
      </c>
      <c r="EM18" s="2">
        <v>55325</v>
      </c>
    </row>
    <row r="19" spans="1:143" ht="15" x14ac:dyDescent="0.25">
      <c r="A19" s="2" t="s">
        <v>160</v>
      </c>
      <c r="B19" s="2">
        <v>0</v>
      </c>
      <c r="C19" s="2">
        <v>60709</v>
      </c>
      <c r="D19" s="2">
        <v>59138</v>
      </c>
      <c r="E19" s="2">
        <v>47254</v>
      </c>
      <c r="F19" s="2">
        <v>51631</v>
      </c>
      <c r="G19" s="2">
        <v>42301</v>
      </c>
      <c r="H19" s="2">
        <v>81180</v>
      </c>
      <c r="I19" s="2">
        <v>149538</v>
      </c>
      <c r="J19" s="2">
        <v>56597</v>
      </c>
      <c r="K19" s="2">
        <v>56417</v>
      </c>
      <c r="L19" s="2">
        <v>69785</v>
      </c>
      <c r="M19" s="2">
        <v>71714</v>
      </c>
      <c r="N19" s="2">
        <v>247211</v>
      </c>
      <c r="O19" s="2">
        <v>76997</v>
      </c>
      <c r="P19" s="2">
        <v>73709</v>
      </c>
      <c r="Q19" s="2">
        <v>61512</v>
      </c>
      <c r="R19" s="2">
        <v>0</v>
      </c>
      <c r="S19" s="2">
        <v>119415</v>
      </c>
      <c r="T19" s="2">
        <v>59654</v>
      </c>
      <c r="U19" s="2">
        <v>24798</v>
      </c>
      <c r="V19" s="2">
        <v>29567</v>
      </c>
      <c r="W19" s="2">
        <v>59326</v>
      </c>
      <c r="X19" s="2">
        <v>26188</v>
      </c>
      <c r="Y19" s="2">
        <v>48439</v>
      </c>
      <c r="Z19" s="2">
        <v>104218</v>
      </c>
      <c r="AA19" s="2">
        <v>219207</v>
      </c>
      <c r="AB19" s="2">
        <v>69733</v>
      </c>
      <c r="AC19" s="2">
        <v>183297</v>
      </c>
      <c r="AD19" s="2">
        <v>120176</v>
      </c>
      <c r="AE19" s="2">
        <v>50971</v>
      </c>
      <c r="AF19" s="2">
        <v>153109</v>
      </c>
      <c r="AG19" s="2">
        <v>58707</v>
      </c>
      <c r="AH19" s="2">
        <v>75111</v>
      </c>
      <c r="AI19" s="2">
        <v>0</v>
      </c>
      <c r="AJ19" s="2">
        <v>88677</v>
      </c>
      <c r="AK19" s="2">
        <v>166698</v>
      </c>
      <c r="AL19" s="2">
        <v>89245</v>
      </c>
      <c r="AM19" s="2">
        <v>61523</v>
      </c>
      <c r="AN19" s="2">
        <v>57174</v>
      </c>
      <c r="AO19" s="2">
        <v>36743</v>
      </c>
      <c r="AP19" s="2">
        <v>70119</v>
      </c>
      <c r="AQ19" s="2">
        <v>195190</v>
      </c>
      <c r="AR19" s="2">
        <v>109957</v>
      </c>
      <c r="AS19" s="2">
        <v>134851</v>
      </c>
      <c r="AT19" s="2">
        <v>140175</v>
      </c>
      <c r="AU19" s="2">
        <v>68498</v>
      </c>
      <c r="AV19" s="2">
        <v>11324</v>
      </c>
      <c r="AW19" s="2">
        <v>220504</v>
      </c>
      <c r="AX19" s="2">
        <v>48224</v>
      </c>
      <c r="AY19" s="2">
        <v>72919</v>
      </c>
      <c r="AZ19" s="2">
        <v>0</v>
      </c>
      <c r="BA19" s="2">
        <v>0</v>
      </c>
      <c r="BB19" s="2">
        <v>6469</v>
      </c>
      <c r="BC19" s="2">
        <v>68174</v>
      </c>
      <c r="BD19" s="2">
        <v>132396</v>
      </c>
      <c r="BE19" s="2">
        <v>7455</v>
      </c>
      <c r="BF19" s="2">
        <v>92756</v>
      </c>
      <c r="BG19" s="2">
        <v>131320</v>
      </c>
      <c r="BH19" s="2">
        <v>22861</v>
      </c>
      <c r="BI19" s="2">
        <v>75739</v>
      </c>
      <c r="BJ19" s="2">
        <v>73085</v>
      </c>
      <c r="BK19" s="2">
        <v>12592</v>
      </c>
      <c r="BL19" s="2">
        <v>51551</v>
      </c>
      <c r="BM19" s="2">
        <v>51319</v>
      </c>
      <c r="BN19" s="2">
        <v>67561</v>
      </c>
      <c r="BO19" s="2">
        <v>23726</v>
      </c>
      <c r="BP19" s="2">
        <v>25068</v>
      </c>
      <c r="BQ19" s="2">
        <v>80737</v>
      </c>
      <c r="BR19" s="2">
        <v>275515</v>
      </c>
      <c r="BS19" s="2">
        <v>66338</v>
      </c>
      <c r="BT19" s="2">
        <v>53292</v>
      </c>
      <c r="BU19" s="2">
        <v>99574</v>
      </c>
      <c r="BV19" s="2">
        <v>145430</v>
      </c>
      <c r="BW19" s="2">
        <v>70783</v>
      </c>
      <c r="BX19" s="2">
        <v>154243</v>
      </c>
      <c r="BY19" s="2">
        <v>72397</v>
      </c>
      <c r="BZ19" s="2">
        <v>255957</v>
      </c>
      <c r="CA19" s="2">
        <v>52834</v>
      </c>
      <c r="CB19" s="2">
        <v>136541</v>
      </c>
      <c r="CC19" s="2">
        <v>37599</v>
      </c>
      <c r="CD19" s="2">
        <v>68222</v>
      </c>
      <c r="CE19" s="2">
        <v>73659</v>
      </c>
      <c r="CF19" s="2">
        <v>81907</v>
      </c>
      <c r="CG19" s="2">
        <v>95819</v>
      </c>
      <c r="CH19" s="2">
        <v>512835</v>
      </c>
      <c r="CI19" s="2">
        <v>481340</v>
      </c>
      <c r="CJ19" s="2">
        <v>582489</v>
      </c>
      <c r="CK19" s="2">
        <v>530694</v>
      </c>
      <c r="CL19" s="2">
        <v>106895</v>
      </c>
      <c r="CM19" s="2">
        <v>394336</v>
      </c>
      <c r="CN19" s="2">
        <v>150555</v>
      </c>
      <c r="CO19" s="2">
        <v>37240</v>
      </c>
      <c r="CP19" s="2">
        <v>457379</v>
      </c>
      <c r="CQ19" s="2">
        <v>92441</v>
      </c>
      <c r="CR19" s="2">
        <v>488560</v>
      </c>
      <c r="CS19" s="2">
        <v>60764</v>
      </c>
      <c r="CT19" s="2">
        <v>81967</v>
      </c>
      <c r="CU19" s="2">
        <v>77241</v>
      </c>
      <c r="CV19" s="2">
        <v>375774</v>
      </c>
      <c r="CW19" s="2">
        <v>39809</v>
      </c>
      <c r="CX19" s="2">
        <v>39249</v>
      </c>
      <c r="CY19" s="2">
        <v>300868</v>
      </c>
      <c r="CZ19" s="2">
        <v>104229</v>
      </c>
      <c r="DA19" s="2">
        <v>539958</v>
      </c>
      <c r="DB19" s="2">
        <v>47776</v>
      </c>
      <c r="DC19" s="2">
        <v>155726</v>
      </c>
      <c r="DD19" s="2">
        <v>36118</v>
      </c>
      <c r="DE19" s="2">
        <v>43850</v>
      </c>
      <c r="DF19" s="2">
        <v>192316</v>
      </c>
      <c r="DG19" s="2">
        <v>122482</v>
      </c>
      <c r="DH19" s="2">
        <v>337942</v>
      </c>
      <c r="DI19" s="2">
        <v>61380</v>
      </c>
      <c r="DJ19" s="2">
        <v>77339</v>
      </c>
      <c r="DK19" s="2">
        <v>45862</v>
      </c>
      <c r="DL19" s="2">
        <v>110375</v>
      </c>
      <c r="DM19" s="2">
        <v>85238</v>
      </c>
      <c r="DN19" s="2">
        <v>51010</v>
      </c>
      <c r="DO19" s="2">
        <v>467226</v>
      </c>
      <c r="DP19" s="2">
        <v>316018</v>
      </c>
      <c r="DQ19" s="2">
        <v>175238</v>
      </c>
      <c r="DR19" s="2">
        <v>549811</v>
      </c>
      <c r="DS19" s="2">
        <v>180325</v>
      </c>
      <c r="DT19" s="2">
        <v>158351</v>
      </c>
      <c r="DU19" s="2">
        <v>101202</v>
      </c>
      <c r="DV19" s="2">
        <v>101021</v>
      </c>
      <c r="DW19" s="2">
        <v>323575</v>
      </c>
      <c r="DX19" s="2">
        <v>80304</v>
      </c>
      <c r="DY19" s="2">
        <v>195831</v>
      </c>
      <c r="DZ19" s="2">
        <v>217530</v>
      </c>
      <c r="EA19" s="2">
        <v>194000</v>
      </c>
      <c r="EB19" s="2">
        <v>217813</v>
      </c>
      <c r="EC19" s="2">
        <v>241681</v>
      </c>
      <c r="ED19" s="2">
        <v>206671</v>
      </c>
      <c r="EE19" s="2">
        <v>196910</v>
      </c>
      <c r="EF19" s="2">
        <v>238370</v>
      </c>
      <c r="EG19" s="2">
        <v>188142</v>
      </c>
      <c r="EH19" s="2">
        <v>218024</v>
      </c>
      <c r="EI19" s="2">
        <v>186504</v>
      </c>
      <c r="EJ19" s="2">
        <v>232414</v>
      </c>
      <c r="EK19" s="2">
        <v>195439</v>
      </c>
      <c r="EL19" s="2">
        <v>188194</v>
      </c>
      <c r="EM19" s="2">
        <v>201242</v>
      </c>
    </row>
    <row r="20" spans="1:143" ht="15" x14ac:dyDescent="0.25">
      <c r="A20" s="2" t="s">
        <v>161</v>
      </c>
      <c r="B20" s="2">
        <v>0</v>
      </c>
      <c r="C20" s="2">
        <v>24831</v>
      </c>
      <c r="D20" s="2">
        <v>0</v>
      </c>
      <c r="E20" s="2">
        <v>7666</v>
      </c>
      <c r="F20" s="2">
        <v>4981</v>
      </c>
      <c r="G20" s="2">
        <v>0</v>
      </c>
      <c r="H20" s="2">
        <v>6101</v>
      </c>
      <c r="I20" s="2">
        <v>0</v>
      </c>
      <c r="J20" s="2">
        <v>21295</v>
      </c>
      <c r="K20" s="2">
        <v>0</v>
      </c>
      <c r="L20" s="2">
        <v>25227</v>
      </c>
      <c r="M20" s="2">
        <v>4308</v>
      </c>
      <c r="N20" s="2">
        <v>29796</v>
      </c>
      <c r="O20" s="2">
        <v>0</v>
      </c>
      <c r="P20" s="2">
        <v>2954</v>
      </c>
      <c r="Q20" s="2">
        <v>5090</v>
      </c>
      <c r="R20" s="2">
        <v>0</v>
      </c>
      <c r="S20" s="2">
        <v>0</v>
      </c>
      <c r="T20" s="2">
        <v>0</v>
      </c>
      <c r="U20" s="2">
        <v>10300</v>
      </c>
      <c r="V20" s="2">
        <v>6169</v>
      </c>
      <c r="W20" s="2">
        <v>0</v>
      </c>
      <c r="X20" s="2">
        <v>6368</v>
      </c>
      <c r="Y20" s="2">
        <v>3061</v>
      </c>
      <c r="Z20" s="2">
        <v>6116</v>
      </c>
      <c r="AA20" s="2">
        <v>22251</v>
      </c>
      <c r="AB20" s="2">
        <v>0</v>
      </c>
      <c r="AC20" s="2">
        <v>6507</v>
      </c>
      <c r="AD20" s="2">
        <v>0</v>
      </c>
      <c r="AE20" s="2">
        <v>5524</v>
      </c>
      <c r="AF20" s="2">
        <v>7616</v>
      </c>
      <c r="AG20" s="2">
        <v>10229</v>
      </c>
      <c r="AH20" s="2">
        <v>6700</v>
      </c>
      <c r="AI20" s="2">
        <v>0</v>
      </c>
      <c r="AJ20" s="2">
        <v>8251</v>
      </c>
      <c r="AK20" s="2">
        <v>0</v>
      </c>
      <c r="AL20" s="2">
        <v>0</v>
      </c>
      <c r="AM20" s="2">
        <v>0</v>
      </c>
      <c r="AN20" s="2">
        <v>8401</v>
      </c>
      <c r="AO20" s="2">
        <v>0</v>
      </c>
      <c r="AP20" s="2">
        <v>22658</v>
      </c>
      <c r="AQ20" s="2">
        <v>30676</v>
      </c>
      <c r="AR20" s="2">
        <v>0</v>
      </c>
      <c r="AS20" s="2">
        <v>4782</v>
      </c>
      <c r="AT20" s="2">
        <v>3950</v>
      </c>
      <c r="AU20" s="2">
        <v>4994</v>
      </c>
      <c r="AV20" s="2">
        <v>0</v>
      </c>
      <c r="AW20" s="2">
        <v>24492</v>
      </c>
      <c r="AX20" s="2">
        <v>0</v>
      </c>
      <c r="AY20" s="2">
        <v>0</v>
      </c>
      <c r="AZ20" s="2">
        <v>8931</v>
      </c>
      <c r="BA20" s="2">
        <v>0</v>
      </c>
      <c r="BB20" s="2">
        <v>0</v>
      </c>
      <c r="BC20" s="2">
        <v>29919</v>
      </c>
      <c r="BD20" s="2">
        <v>2737</v>
      </c>
      <c r="BE20" s="2">
        <v>8035</v>
      </c>
      <c r="BF20" s="2">
        <v>6106</v>
      </c>
      <c r="BG20" s="2">
        <v>3035</v>
      </c>
      <c r="BH20" s="2">
        <v>10214</v>
      </c>
      <c r="BI20" s="2">
        <v>6258</v>
      </c>
      <c r="BJ20" s="2">
        <v>7302</v>
      </c>
      <c r="BK20" s="2">
        <v>6503</v>
      </c>
      <c r="BL20" s="2">
        <v>0</v>
      </c>
      <c r="BM20" s="2">
        <v>1210</v>
      </c>
      <c r="BN20" s="2">
        <v>5464</v>
      </c>
      <c r="BO20" s="2">
        <v>0</v>
      </c>
      <c r="BP20" s="2">
        <v>0</v>
      </c>
      <c r="BQ20" s="2">
        <v>5162</v>
      </c>
      <c r="BR20" s="2">
        <v>32885</v>
      </c>
      <c r="BS20" s="2">
        <v>27937</v>
      </c>
      <c r="BT20" s="2">
        <v>3264</v>
      </c>
      <c r="BU20" s="2">
        <v>4417</v>
      </c>
      <c r="BV20" s="2">
        <v>7305</v>
      </c>
      <c r="BW20" s="2">
        <v>4164</v>
      </c>
      <c r="BX20" s="2">
        <v>0</v>
      </c>
      <c r="BY20" s="2">
        <v>3339</v>
      </c>
      <c r="BZ20" s="2">
        <v>25826</v>
      </c>
      <c r="CA20" s="2">
        <v>0</v>
      </c>
      <c r="CB20" s="2">
        <v>5517</v>
      </c>
      <c r="CC20" s="2">
        <v>3449</v>
      </c>
      <c r="CD20" s="2">
        <v>12518</v>
      </c>
      <c r="CE20" s="2">
        <v>7821</v>
      </c>
      <c r="CF20" s="2">
        <v>1261</v>
      </c>
      <c r="CG20" s="2">
        <v>4607</v>
      </c>
      <c r="CH20" s="2">
        <v>154994</v>
      </c>
      <c r="CI20" s="2">
        <v>175015</v>
      </c>
      <c r="CJ20" s="2">
        <v>139566</v>
      </c>
      <c r="CK20" s="2">
        <v>171982</v>
      </c>
      <c r="CL20" s="2">
        <v>3454</v>
      </c>
      <c r="CM20" s="2">
        <v>195093</v>
      </c>
      <c r="CN20" s="2">
        <v>0</v>
      </c>
      <c r="CO20" s="2">
        <v>3299</v>
      </c>
      <c r="CP20" s="2">
        <v>185161</v>
      </c>
      <c r="CQ20" s="2">
        <v>1803</v>
      </c>
      <c r="CR20" s="2">
        <v>177849</v>
      </c>
      <c r="CS20" s="2">
        <v>4857</v>
      </c>
      <c r="CT20" s="2">
        <v>0</v>
      </c>
      <c r="CU20" s="2">
        <v>6312</v>
      </c>
      <c r="CV20" s="2">
        <v>166677</v>
      </c>
      <c r="CW20" s="2">
        <v>0</v>
      </c>
      <c r="CX20" s="2">
        <v>5194</v>
      </c>
      <c r="CY20" s="2">
        <v>156469</v>
      </c>
      <c r="CZ20" s="2">
        <v>0</v>
      </c>
      <c r="DA20" s="2">
        <v>151095</v>
      </c>
      <c r="DB20" s="2">
        <v>0</v>
      </c>
      <c r="DC20" s="2">
        <v>52769</v>
      </c>
      <c r="DD20" s="2">
        <v>0</v>
      </c>
      <c r="DE20" s="2">
        <v>0</v>
      </c>
      <c r="DF20" s="2">
        <v>58156</v>
      </c>
      <c r="DG20" s="2">
        <v>0</v>
      </c>
      <c r="DH20" s="2">
        <v>117046</v>
      </c>
      <c r="DI20" s="2">
        <v>0</v>
      </c>
      <c r="DJ20" s="2">
        <v>0</v>
      </c>
      <c r="DK20" s="2">
        <v>0</v>
      </c>
      <c r="DL20" s="2">
        <v>15113</v>
      </c>
      <c r="DM20" s="2">
        <v>7308</v>
      </c>
      <c r="DN20" s="2">
        <v>3441</v>
      </c>
      <c r="DO20" s="2">
        <v>167210</v>
      </c>
      <c r="DP20" s="2">
        <v>126867</v>
      </c>
      <c r="DQ20" s="2">
        <v>0</v>
      </c>
      <c r="DR20" s="2">
        <v>157351</v>
      </c>
      <c r="DS20" s="2">
        <v>59995</v>
      </c>
      <c r="DT20" s="2">
        <v>0</v>
      </c>
      <c r="DU20" s="2">
        <v>0</v>
      </c>
      <c r="DV20" s="2">
        <v>7526</v>
      </c>
      <c r="DW20" s="2">
        <v>114799</v>
      </c>
      <c r="DX20" s="2">
        <v>6878</v>
      </c>
      <c r="DY20" s="2">
        <v>42228</v>
      </c>
      <c r="DZ20" s="2">
        <v>30410</v>
      </c>
      <c r="EA20" s="2">
        <v>37678</v>
      </c>
      <c r="EB20" s="2">
        <v>26121</v>
      </c>
      <c r="EC20" s="2">
        <v>41699</v>
      </c>
      <c r="ED20" s="2">
        <v>35497</v>
      </c>
      <c r="EE20" s="2">
        <v>30347</v>
      </c>
      <c r="EF20" s="2">
        <v>35433</v>
      </c>
      <c r="EG20" s="2">
        <v>30870</v>
      </c>
      <c r="EH20" s="2">
        <v>33967</v>
      </c>
      <c r="EI20" s="2">
        <v>30309</v>
      </c>
      <c r="EJ20" s="2">
        <v>33697</v>
      </c>
      <c r="EK20" s="2">
        <v>51516</v>
      </c>
      <c r="EL20" s="2">
        <v>35044</v>
      </c>
      <c r="EM20" s="2">
        <v>37116</v>
      </c>
    </row>
    <row r="21" spans="1:143" ht="15" x14ac:dyDescent="0.25">
      <c r="A21" s="2" t="s">
        <v>162</v>
      </c>
      <c r="B21" s="2">
        <v>0</v>
      </c>
      <c r="C21" s="2">
        <v>61849</v>
      </c>
      <c r="D21" s="2">
        <v>0</v>
      </c>
      <c r="E21" s="2">
        <v>0</v>
      </c>
      <c r="F21" s="2">
        <v>8631</v>
      </c>
      <c r="G21" s="2">
        <v>7056</v>
      </c>
      <c r="H21" s="2">
        <v>13555</v>
      </c>
      <c r="I21" s="2">
        <v>22668</v>
      </c>
      <c r="J21" s="2">
        <v>38551</v>
      </c>
      <c r="K21" s="2">
        <v>14338</v>
      </c>
      <c r="L21" s="2">
        <v>56723</v>
      </c>
      <c r="M21" s="2">
        <v>59392</v>
      </c>
      <c r="N21" s="2">
        <v>68174</v>
      </c>
      <c r="O21" s="2">
        <v>15305</v>
      </c>
      <c r="P21" s="2">
        <v>11479</v>
      </c>
      <c r="Q21" s="2">
        <v>12344</v>
      </c>
      <c r="R21" s="2">
        <v>0</v>
      </c>
      <c r="S21" s="2">
        <v>0</v>
      </c>
      <c r="T21" s="2">
        <v>12677</v>
      </c>
      <c r="U21" s="2">
        <v>15529</v>
      </c>
      <c r="V21" s="2">
        <v>40647</v>
      </c>
      <c r="W21" s="2">
        <v>13359</v>
      </c>
      <c r="X21" s="2">
        <v>51494</v>
      </c>
      <c r="Y21" s="2">
        <v>11590</v>
      </c>
      <c r="Z21" s="2">
        <v>85692</v>
      </c>
      <c r="AA21" s="2">
        <v>70393</v>
      </c>
      <c r="AB21" s="2">
        <v>0</v>
      </c>
      <c r="AC21" s="2">
        <v>59421</v>
      </c>
      <c r="AD21" s="2">
        <v>17467</v>
      </c>
      <c r="AE21" s="2">
        <v>44906</v>
      </c>
      <c r="AF21" s="2">
        <v>57037</v>
      </c>
      <c r="AG21" s="2">
        <v>21395</v>
      </c>
      <c r="AH21" s="2">
        <v>47298</v>
      </c>
      <c r="AI21" s="2">
        <v>11223</v>
      </c>
      <c r="AJ21" s="2">
        <v>56895</v>
      </c>
      <c r="AK21" s="2">
        <v>35327</v>
      </c>
      <c r="AL21" s="2">
        <v>10891</v>
      </c>
      <c r="AM21" s="2">
        <v>30930</v>
      </c>
      <c r="AN21" s="2">
        <v>49000</v>
      </c>
      <c r="AO21" s="2">
        <v>30803</v>
      </c>
      <c r="AP21" s="2">
        <v>60730</v>
      </c>
      <c r="AQ21" s="2">
        <v>44515</v>
      </c>
      <c r="AR21" s="2">
        <v>24005</v>
      </c>
      <c r="AS21" s="2">
        <v>14396</v>
      </c>
      <c r="AT21" s="2">
        <v>43899</v>
      </c>
      <c r="AU21" s="2">
        <v>47391</v>
      </c>
      <c r="AV21" s="2">
        <v>45788</v>
      </c>
      <c r="AW21" s="2">
        <v>79004</v>
      </c>
      <c r="AX21" s="2">
        <v>16420</v>
      </c>
      <c r="AY21" s="2">
        <v>22077</v>
      </c>
      <c r="AZ21" s="2">
        <v>45122</v>
      </c>
      <c r="BA21" s="2">
        <v>38414</v>
      </c>
      <c r="BB21" s="2">
        <v>24507</v>
      </c>
      <c r="BC21" s="2">
        <v>34772</v>
      </c>
      <c r="BD21" s="2">
        <v>16020</v>
      </c>
      <c r="BE21" s="2">
        <v>25507</v>
      </c>
      <c r="BF21" s="2">
        <v>67441</v>
      </c>
      <c r="BG21" s="2">
        <v>21132</v>
      </c>
      <c r="BH21" s="2">
        <v>33422</v>
      </c>
      <c r="BI21" s="2">
        <v>43905</v>
      </c>
      <c r="BJ21" s="2">
        <v>51167</v>
      </c>
      <c r="BK21" s="2">
        <v>56000</v>
      </c>
      <c r="BL21" s="2">
        <v>53438</v>
      </c>
      <c r="BM21" s="2">
        <v>12015</v>
      </c>
      <c r="BN21" s="2">
        <v>83488</v>
      </c>
      <c r="BO21" s="2">
        <v>46353</v>
      </c>
      <c r="BP21" s="2">
        <v>34810</v>
      </c>
      <c r="BQ21" s="2">
        <v>20357</v>
      </c>
      <c r="BR21" s="2">
        <v>108582</v>
      </c>
      <c r="BS21" s="2">
        <v>46066</v>
      </c>
      <c r="BT21" s="2">
        <v>14992</v>
      </c>
      <c r="BU21" s="2">
        <v>39438</v>
      </c>
      <c r="BV21" s="2">
        <v>66489</v>
      </c>
      <c r="BW21" s="2">
        <v>0</v>
      </c>
      <c r="BX21" s="2">
        <v>30939</v>
      </c>
      <c r="BY21" s="2">
        <v>40913</v>
      </c>
      <c r="BZ21" s="2">
        <v>70377</v>
      </c>
      <c r="CA21" s="2">
        <v>13726</v>
      </c>
      <c r="CB21" s="2">
        <v>58055</v>
      </c>
      <c r="CC21" s="2">
        <v>38505</v>
      </c>
      <c r="CD21" s="2">
        <v>59426</v>
      </c>
      <c r="CE21" s="2">
        <v>51688</v>
      </c>
      <c r="CF21" s="2">
        <v>39231</v>
      </c>
      <c r="CG21" s="2">
        <v>57150</v>
      </c>
      <c r="CH21" s="2">
        <v>411164</v>
      </c>
      <c r="CI21" s="2">
        <v>288394</v>
      </c>
      <c r="CJ21" s="2">
        <v>264220</v>
      </c>
      <c r="CK21" s="2">
        <v>446012</v>
      </c>
      <c r="CL21" s="2">
        <v>83588</v>
      </c>
      <c r="CM21" s="2">
        <v>322333</v>
      </c>
      <c r="CN21" s="2">
        <v>196876</v>
      </c>
      <c r="CO21" s="2">
        <v>53063</v>
      </c>
      <c r="CP21" s="2">
        <v>290651</v>
      </c>
      <c r="CQ21" s="2">
        <v>59293</v>
      </c>
      <c r="CR21" s="2">
        <v>251436</v>
      </c>
      <c r="CS21" s="2">
        <v>130865</v>
      </c>
      <c r="CT21" s="2">
        <v>26796</v>
      </c>
      <c r="CU21" s="2">
        <v>26787</v>
      </c>
      <c r="CV21" s="2">
        <v>305149</v>
      </c>
      <c r="CW21" s="2">
        <v>42034</v>
      </c>
      <c r="CX21" s="2">
        <v>16325</v>
      </c>
      <c r="CY21" s="2">
        <v>288048</v>
      </c>
      <c r="CZ21" s="2">
        <v>112925</v>
      </c>
      <c r="DA21" s="2">
        <v>253698</v>
      </c>
      <c r="DB21" s="2">
        <v>16688</v>
      </c>
      <c r="DC21" s="2">
        <v>102322</v>
      </c>
      <c r="DD21" s="2">
        <v>22738</v>
      </c>
      <c r="DE21" s="2">
        <v>38603</v>
      </c>
      <c r="DF21" s="2">
        <v>111341</v>
      </c>
      <c r="DG21" s="2">
        <v>96960</v>
      </c>
      <c r="DH21" s="2">
        <v>119879</v>
      </c>
      <c r="DI21" s="2">
        <v>69923</v>
      </c>
      <c r="DJ21" s="2">
        <v>13349</v>
      </c>
      <c r="DK21" s="2">
        <v>0</v>
      </c>
      <c r="DL21" s="2">
        <v>173174</v>
      </c>
      <c r="DM21" s="2">
        <v>57562</v>
      </c>
      <c r="DN21" s="2">
        <v>57936</v>
      </c>
      <c r="DO21" s="2">
        <v>391573</v>
      </c>
      <c r="DP21" s="2">
        <v>115282</v>
      </c>
      <c r="DQ21" s="2">
        <v>171161</v>
      </c>
      <c r="DR21" s="2">
        <v>334725</v>
      </c>
      <c r="DS21" s="2">
        <v>119289</v>
      </c>
      <c r="DT21" s="2">
        <v>134012</v>
      </c>
      <c r="DU21" s="2">
        <v>32809</v>
      </c>
      <c r="DV21" s="2">
        <v>139750</v>
      </c>
      <c r="DW21" s="2">
        <v>130330</v>
      </c>
      <c r="DX21" s="2">
        <v>0</v>
      </c>
      <c r="DY21" s="2">
        <v>60185</v>
      </c>
      <c r="DZ21" s="2">
        <v>56717</v>
      </c>
      <c r="EA21" s="2">
        <v>69608</v>
      </c>
      <c r="EB21" s="2">
        <v>61658</v>
      </c>
      <c r="EC21" s="2">
        <v>95176</v>
      </c>
      <c r="ED21" s="2">
        <v>91935</v>
      </c>
      <c r="EE21" s="2">
        <v>85407</v>
      </c>
      <c r="EF21" s="2">
        <v>71152</v>
      </c>
      <c r="EG21" s="2">
        <v>86706</v>
      </c>
      <c r="EH21" s="2">
        <v>89945</v>
      </c>
      <c r="EI21" s="2">
        <v>88316</v>
      </c>
      <c r="EJ21" s="2">
        <v>84526</v>
      </c>
      <c r="EK21" s="2">
        <v>74511</v>
      </c>
      <c r="EL21" s="2">
        <v>80115</v>
      </c>
      <c r="EM21" s="2">
        <v>72135</v>
      </c>
    </row>
    <row r="22" spans="1:143" ht="15" x14ac:dyDescent="0.25">
      <c r="A22" s="2" t="s">
        <v>163</v>
      </c>
      <c r="B22" s="2">
        <v>0</v>
      </c>
      <c r="C22" s="2">
        <v>5612</v>
      </c>
      <c r="D22" s="2">
        <v>0</v>
      </c>
      <c r="E22" s="2">
        <v>14579</v>
      </c>
      <c r="F22" s="2">
        <v>0</v>
      </c>
      <c r="G22" s="2">
        <v>0</v>
      </c>
      <c r="H22" s="2">
        <v>0</v>
      </c>
      <c r="I22" s="2">
        <v>0</v>
      </c>
      <c r="J22" s="2">
        <v>7297</v>
      </c>
      <c r="K22" s="2">
        <v>0</v>
      </c>
      <c r="L22" s="2">
        <v>22320</v>
      </c>
      <c r="M22" s="2">
        <v>15299</v>
      </c>
      <c r="N22" s="2">
        <v>0</v>
      </c>
      <c r="O22" s="2">
        <v>0</v>
      </c>
      <c r="P22" s="2">
        <v>0</v>
      </c>
      <c r="Q22" s="2">
        <v>0</v>
      </c>
      <c r="R22" s="2">
        <v>4779</v>
      </c>
      <c r="S22" s="2">
        <v>4617</v>
      </c>
      <c r="T22" s="2">
        <v>9855</v>
      </c>
      <c r="U22" s="2">
        <v>7884</v>
      </c>
      <c r="V22" s="2">
        <v>11544</v>
      </c>
      <c r="W22" s="2">
        <v>0</v>
      </c>
      <c r="X22" s="2">
        <v>16151</v>
      </c>
      <c r="Y22" s="2">
        <v>0</v>
      </c>
      <c r="Z22" s="2">
        <v>4134</v>
      </c>
      <c r="AA22" s="2">
        <v>13189</v>
      </c>
      <c r="AB22" s="2">
        <v>0</v>
      </c>
      <c r="AC22" s="2">
        <v>0</v>
      </c>
      <c r="AD22" s="2">
        <v>9075</v>
      </c>
      <c r="AE22" s="2">
        <v>0</v>
      </c>
      <c r="AF22" s="2">
        <v>7776</v>
      </c>
      <c r="AG22" s="2">
        <v>9573</v>
      </c>
      <c r="AH22" s="2">
        <v>0</v>
      </c>
      <c r="AI22" s="2">
        <v>8968</v>
      </c>
      <c r="AJ22" s="2">
        <v>0</v>
      </c>
      <c r="AK22" s="2">
        <v>6591</v>
      </c>
      <c r="AL22" s="2">
        <v>0</v>
      </c>
      <c r="AM22" s="2">
        <v>0</v>
      </c>
      <c r="AN22" s="2">
        <v>16274</v>
      </c>
      <c r="AO22" s="2">
        <v>0</v>
      </c>
      <c r="AP22" s="2">
        <v>0</v>
      </c>
      <c r="AQ22" s="2">
        <v>8655</v>
      </c>
      <c r="AR22" s="2">
        <v>0</v>
      </c>
      <c r="AS22" s="2">
        <v>0</v>
      </c>
      <c r="AT22" s="2">
        <v>0</v>
      </c>
      <c r="AU22" s="2">
        <v>15203</v>
      </c>
      <c r="AV22" s="2">
        <v>8227</v>
      </c>
      <c r="AW22" s="2">
        <v>11224</v>
      </c>
      <c r="AX22" s="2">
        <v>0</v>
      </c>
      <c r="AY22" s="2">
        <v>0</v>
      </c>
      <c r="AZ22" s="2">
        <v>8532</v>
      </c>
      <c r="BA22" s="2">
        <v>11372</v>
      </c>
      <c r="BB22" s="2">
        <v>0</v>
      </c>
      <c r="BC22" s="2">
        <v>0</v>
      </c>
      <c r="BD22" s="2">
        <v>0</v>
      </c>
      <c r="BE22" s="2">
        <v>13439</v>
      </c>
      <c r="BF22" s="2">
        <v>0</v>
      </c>
      <c r="BG22" s="2">
        <v>4337</v>
      </c>
      <c r="BH22" s="2">
        <v>0</v>
      </c>
      <c r="BI22" s="2">
        <v>6771</v>
      </c>
      <c r="BJ22" s="2">
        <v>15207</v>
      </c>
      <c r="BK22" s="2">
        <v>21370</v>
      </c>
      <c r="BL22" s="2">
        <v>9687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8112</v>
      </c>
      <c r="BS22" s="2">
        <v>8014</v>
      </c>
      <c r="BT22" s="2">
        <v>0</v>
      </c>
      <c r="BU22" s="2">
        <v>8313</v>
      </c>
      <c r="BV22" s="2">
        <v>5877</v>
      </c>
      <c r="BW22" s="2">
        <v>0</v>
      </c>
      <c r="BX22" s="2">
        <v>0</v>
      </c>
      <c r="BY22" s="2">
        <v>10645</v>
      </c>
      <c r="BZ22" s="2">
        <v>5677</v>
      </c>
      <c r="CA22" s="2">
        <v>0</v>
      </c>
      <c r="CB22" s="2">
        <v>8347</v>
      </c>
      <c r="CC22" s="2">
        <v>10985</v>
      </c>
      <c r="CD22" s="2">
        <v>7616</v>
      </c>
      <c r="CE22" s="2">
        <v>0</v>
      </c>
      <c r="CF22" s="2">
        <v>0</v>
      </c>
      <c r="CG22" s="2">
        <v>0</v>
      </c>
      <c r="CH22" s="2">
        <v>71296</v>
      </c>
      <c r="CI22" s="2">
        <v>44959</v>
      </c>
      <c r="CJ22" s="2">
        <v>50354</v>
      </c>
      <c r="CK22" s="2">
        <v>84770</v>
      </c>
      <c r="CL22" s="2">
        <v>10037</v>
      </c>
      <c r="CM22" s="2">
        <v>93918</v>
      </c>
      <c r="CN22" s="2">
        <v>22838</v>
      </c>
      <c r="CO22" s="2">
        <v>0</v>
      </c>
      <c r="CP22" s="2">
        <v>50523</v>
      </c>
      <c r="CQ22" s="2">
        <v>0</v>
      </c>
      <c r="CR22" s="2">
        <v>40664</v>
      </c>
      <c r="CS22" s="2">
        <v>18990</v>
      </c>
      <c r="CT22" s="2">
        <v>0</v>
      </c>
      <c r="CU22" s="2">
        <v>0</v>
      </c>
      <c r="CV22" s="2">
        <v>72234</v>
      </c>
      <c r="CW22" s="2">
        <v>0</v>
      </c>
      <c r="CX22" s="2">
        <v>0</v>
      </c>
      <c r="CY22" s="2">
        <v>77122</v>
      </c>
      <c r="CZ22" s="2">
        <v>19174</v>
      </c>
      <c r="DA22" s="2">
        <v>36705</v>
      </c>
      <c r="DB22" s="2">
        <v>0</v>
      </c>
      <c r="DC22" s="2">
        <v>43088</v>
      </c>
      <c r="DD22" s="2">
        <v>7091</v>
      </c>
      <c r="DE22" s="2">
        <v>3139</v>
      </c>
      <c r="DF22" s="2">
        <v>35308</v>
      </c>
      <c r="DG22" s="2">
        <v>11046</v>
      </c>
      <c r="DH22" s="2">
        <v>49451</v>
      </c>
      <c r="DI22" s="2">
        <v>9682</v>
      </c>
      <c r="DJ22" s="2">
        <v>0</v>
      </c>
      <c r="DK22" s="2">
        <v>0</v>
      </c>
      <c r="DL22" s="2">
        <v>30649</v>
      </c>
      <c r="DM22" s="2">
        <v>4211</v>
      </c>
      <c r="DN22" s="2">
        <v>11391</v>
      </c>
      <c r="DO22" s="2">
        <v>74381</v>
      </c>
      <c r="DP22" s="2">
        <v>33069</v>
      </c>
      <c r="DQ22" s="2">
        <v>22133</v>
      </c>
      <c r="DR22" s="2">
        <v>54715</v>
      </c>
      <c r="DS22" s="2">
        <v>34516</v>
      </c>
      <c r="DT22" s="2">
        <v>25723</v>
      </c>
      <c r="DU22" s="2">
        <v>0</v>
      </c>
      <c r="DV22" s="2">
        <v>16445</v>
      </c>
      <c r="DW22" s="2">
        <v>36807</v>
      </c>
      <c r="DX22" s="2">
        <v>0</v>
      </c>
      <c r="DY22" s="2">
        <v>12279</v>
      </c>
      <c r="DZ22" s="2">
        <v>12230</v>
      </c>
      <c r="EA22" s="2">
        <v>9363</v>
      </c>
      <c r="EB22" s="2">
        <v>8734</v>
      </c>
      <c r="EC22" s="2">
        <v>12251</v>
      </c>
      <c r="ED22" s="2">
        <v>17851</v>
      </c>
      <c r="EE22" s="2">
        <v>11581</v>
      </c>
      <c r="EF22" s="2">
        <v>11000</v>
      </c>
      <c r="EG22" s="2">
        <v>11967</v>
      </c>
      <c r="EH22" s="2">
        <v>13323</v>
      </c>
      <c r="EI22" s="2">
        <v>11984</v>
      </c>
      <c r="EJ22" s="2">
        <v>17207</v>
      </c>
      <c r="EK22" s="2">
        <v>15217</v>
      </c>
      <c r="EL22" s="2">
        <v>10577</v>
      </c>
      <c r="EM22" s="2">
        <v>22279</v>
      </c>
    </row>
    <row r="23" spans="1:143" ht="15" x14ac:dyDescent="0.25">
      <c r="A23" s="2" t="s">
        <v>164</v>
      </c>
      <c r="B23" s="2">
        <v>0</v>
      </c>
      <c r="C23" s="2">
        <v>3228</v>
      </c>
      <c r="D23" s="2">
        <v>27165</v>
      </c>
      <c r="E23" s="2">
        <v>13385</v>
      </c>
      <c r="F23" s="2">
        <v>11466</v>
      </c>
      <c r="G23" s="2">
        <v>15671</v>
      </c>
      <c r="H23" s="2">
        <v>4206</v>
      </c>
      <c r="I23" s="2">
        <v>6074</v>
      </c>
      <c r="J23" s="2">
        <v>52167</v>
      </c>
      <c r="K23" s="2">
        <v>4653</v>
      </c>
      <c r="L23" s="2">
        <v>3622</v>
      </c>
      <c r="M23" s="2">
        <v>27859</v>
      </c>
      <c r="N23" s="2">
        <v>27662</v>
      </c>
      <c r="O23" s="2">
        <v>7664</v>
      </c>
      <c r="P23" s="2">
        <v>8469</v>
      </c>
      <c r="Q23" s="2">
        <v>4216</v>
      </c>
      <c r="R23" s="2">
        <v>0</v>
      </c>
      <c r="S23" s="2">
        <v>68564</v>
      </c>
      <c r="T23" s="2">
        <v>43050</v>
      </c>
      <c r="U23" s="2">
        <v>19978</v>
      </c>
      <c r="V23" s="2">
        <v>30256</v>
      </c>
      <c r="W23" s="2">
        <v>0</v>
      </c>
      <c r="X23" s="2">
        <v>36250</v>
      </c>
      <c r="Y23" s="2">
        <v>5921</v>
      </c>
      <c r="Z23" s="2">
        <v>35521</v>
      </c>
      <c r="AA23" s="2">
        <v>18261</v>
      </c>
      <c r="AB23" s="2">
        <v>0</v>
      </c>
      <c r="AC23" s="2">
        <v>17298</v>
      </c>
      <c r="AD23" s="2">
        <v>9760</v>
      </c>
      <c r="AE23" s="2">
        <v>23521</v>
      </c>
      <c r="AF23" s="2">
        <v>23906</v>
      </c>
      <c r="AG23" s="2">
        <v>15361</v>
      </c>
      <c r="AH23" s="2">
        <v>22680</v>
      </c>
      <c r="AI23" s="2">
        <v>329842</v>
      </c>
      <c r="AJ23" s="2">
        <v>0</v>
      </c>
      <c r="AK23" s="2">
        <v>8261</v>
      </c>
      <c r="AL23" s="2">
        <v>4104</v>
      </c>
      <c r="AM23" s="2">
        <v>151049</v>
      </c>
      <c r="AN23" s="2">
        <v>50886</v>
      </c>
      <c r="AO23" s="2">
        <v>7624</v>
      </c>
      <c r="AP23" s="2">
        <v>13754</v>
      </c>
      <c r="AQ23" s="2">
        <v>24228</v>
      </c>
      <c r="AR23" s="2">
        <v>116559</v>
      </c>
      <c r="AS23" s="2">
        <v>3890</v>
      </c>
      <c r="AT23" s="2">
        <v>10097</v>
      </c>
      <c r="AU23" s="2">
        <v>16096</v>
      </c>
      <c r="AV23" s="2">
        <v>17542</v>
      </c>
      <c r="AW23" s="2">
        <v>27962</v>
      </c>
      <c r="AX23" s="2">
        <v>4844</v>
      </c>
      <c r="AY23" s="2">
        <v>3265</v>
      </c>
      <c r="AZ23" s="2">
        <v>31690</v>
      </c>
      <c r="BA23" s="2">
        <v>30368</v>
      </c>
      <c r="BB23" s="2">
        <v>8226</v>
      </c>
      <c r="BC23" s="2">
        <v>11778</v>
      </c>
      <c r="BD23" s="2">
        <v>14453</v>
      </c>
      <c r="BE23" s="2">
        <v>11505</v>
      </c>
      <c r="BF23" s="2">
        <v>38994</v>
      </c>
      <c r="BG23" s="2">
        <v>8716</v>
      </c>
      <c r="BH23" s="2">
        <v>13152</v>
      </c>
      <c r="BI23" s="2">
        <v>19089</v>
      </c>
      <c r="BJ23" s="2">
        <v>23787</v>
      </c>
      <c r="BK23" s="2">
        <v>33155</v>
      </c>
      <c r="BL23" s="2">
        <v>40369</v>
      </c>
      <c r="BM23" s="2">
        <v>3414</v>
      </c>
      <c r="BN23" s="2">
        <v>5001</v>
      </c>
      <c r="BO23" s="2">
        <v>4437</v>
      </c>
      <c r="BP23" s="2">
        <v>15085</v>
      </c>
      <c r="BQ23" s="2">
        <v>8758</v>
      </c>
      <c r="BR23" s="2">
        <v>29828</v>
      </c>
      <c r="BS23" s="2">
        <v>22644</v>
      </c>
      <c r="BT23" s="2">
        <v>5113</v>
      </c>
      <c r="BU23" s="2">
        <v>3557</v>
      </c>
      <c r="BV23" s="2">
        <v>18162</v>
      </c>
      <c r="BW23" s="2">
        <v>4942</v>
      </c>
      <c r="BX23" s="2">
        <v>12827</v>
      </c>
      <c r="BY23" s="2">
        <v>23886</v>
      </c>
      <c r="BZ23" s="2">
        <v>32078</v>
      </c>
      <c r="CA23" s="2">
        <v>6513</v>
      </c>
      <c r="CB23" s="2">
        <v>24394</v>
      </c>
      <c r="CC23" s="2">
        <v>26081</v>
      </c>
      <c r="CD23" s="2">
        <v>34991</v>
      </c>
      <c r="CE23" s="2">
        <v>14213</v>
      </c>
      <c r="CF23" s="2">
        <v>5930</v>
      </c>
      <c r="CG23" s="2">
        <v>6640</v>
      </c>
      <c r="CH23" s="2">
        <v>42595</v>
      </c>
      <c r="CI23" s="2">
        <v>38642</v>
      </c>
      <c r="CJ23" s="2">
        <v>44274</v>
      </c>
      <c r="CK23" s="2">
        <v>35838</v>
      </c>
      <c r="CL23" s="2">
        <v>16561</v>
      </c>
      <c r="CM23" s="2">
        <v>27357</v>
      </c>
      <c r="CN23" s="2">
        <v>8816</v>
      </c>
      <c r="CO23" s="2">
        <v>11870</v>
      </c>
      <c r="CP23" s="2">
        <v>13604</v>
      </c>
      <c r="CQ23" s="2">
        <v>5408</v>
      </c>
      <c r="CR23" s="2">
        <v>37916</v>
      </c>
      <c r="CS23" s="2">
        <v>11788</v>
      </c>
      <c r="CT23" s="2">
        <v>6326</v>
      </c>
      <c r="CU23" s="2">
        <v>9334</v>
      </c>
      <c r="CV23" s="2">
        <v>33918</v>
      </c>
      <c r="CW23" s="2">
        <v>3882</v>
      </c>
      <c r="CX23" s="2">
        <v>4330</v>
      </c>
      <c r="CY23" s="2">
        <v>16164</v>
      </c>
      <c r="CZ23" s="2">
        <v>22043</v>
      </c>
      <c r="DA23" s="2">
        <v>51890</v>
      </c>
      <c r="DB23" s="2">
        <v>6294</v>
      </c>
      <c r="DC23" s="2">
        <v>32797</v>
      </c>
      <c r="DD23" s="2">
        <v>29124</v>
      </c>
      <c r="DE23" s="2">
        <v>19087</v>
      </c>
      <c r="DF23" s="2">
        <v>44076</v>
      </c>
      <c r="DG23" s="2">
        <v>19252</v>
      </c>
      <c r="DH23" s="2">
        <v>17447</v>
      </c>
      <c r="DI23" s="2">
        <v>4948</v>
      </c>
      <c r="DJ23" s="2">
        <v>3921</v>
      </c>
      <c r="DK23" s="2">
        <v>3028</v>
      </c>
      <c r="DL23" s="2">
        <v>30340</v>
      </c>
      <c r="DM23" s="2">
        <v>10641</v>
      </c>
      <c r="DN23" s="2">
        <v>7892</v>
      </c>
      <c r="DO23" s="2">
        <v>46256</v>
      </c>
      <c r="DP23" s="2">
        <v>28297</v>
      </c>
      <c r="DQ23" s="2">
        <v>8731</v>
      </c>
      <c r="DR23" s="2">
        <v>45428</v>
      </c>
      <c r="DS23" s="2">
        <v>41691</v>
      </c>
      <c r="DT23" s="2">
        <v>20841</v>
      </c>
      <c r="DU23" s="2">
        <v>4766</v>
      </c>
      <c r="DV23" s="2">
        <v>13224</v>
      </c>
      <c r="DW23" s="2">
        <v>26947</v>
      </c>
      <c r="DX23" s="2">
        <v>5599</v>
      </c>
      <c r="DY23" s="2">
        <v>9574</v>
      </c>
      <c r="DZ23" s="2">
        <v>14699</v>
      </c>
      <c r="EA23" s="2">
        <v>8609</v>
      </c>
      <c r="EB23" s="2">
        <v>11632</v>
      </c>
      <c r="EC23" s="2">
        <v>11484</v>
      </c>
      <c r="ED23" s="2">
        <v>18758</v>
      </c>
      <c r="EE23" s="2">
        <v>21419</v>
      </c>
      <c r="EF23" s="2">
        <v>25240</v>
      </c>
      <c r="EG23" s="2">
        <v>21098</v>
      </c>
      <c r="EH23" s="2">
        <v>12594</v>
      </c>
      <c r="EI23" s="2">
        <v>21486</v>
      </c>
      <c r="EJ23" s="2">
        <v>21644</v>
      </c>
      <c r="EK23" s="2">
        <v>22061</v>
      </c>
      <c r="EL23" s="2">
        <v>17880</v>
      </c>
      <c r="EM23" s="2">
        <v>21126</v>
      </c>
    </row>
    <row r="24" spans="1:143" ht="15" x14ac:dyDescent="0.25">
      <c r="A24" s="2" t="s">
        <v>165</v>
      </c>
      <c r="B24" s="2">
        <v>0</v>
      </c>
      <c r="C24" s="2">
        <v>286201</v>
      </c>
      <c r="D24" s="2">
        <v>104482</v>
      </c>
      <c r="E24" s="2">
        <v>119658</v>
      </c>
      <c r="F24" s="2">
        <v>187904</v>
      </c>
      <c r="G24" s="2">
        <v>119639</v>
      </c>
      <c r="H24" s="2">
        <v>153253</v>
      </c>
      <c r="I24" s="2">
        <v>215898</v>
      </c>
      <c r="J24" s="2">
        <v>147528</v>
      </c>
      <c r="K24" s="2">
        <v>180247</v>
      </c>
      <c r="L24" s="2">
        <v>169502</v>
      </c>
      <c r="M24" s="2">
        <v>58182</v>
      </c>
      <c r="N24" s="2">
        <v>421571</v>
      </c>
      <c r="O24" s="2">
        <v>210986</v>
      </c>
      <c r="P24" s="2">
        <v>247889</v>
      </c>
      <c r="Q24" s="2">
        <v>79773</v>
      </c>
      <c r="R24" s="2">
        <v>41582</v>
      </c>
      <c r="S24" s="2">
        <v>132589</v>
      </c>
      <c r="T24" s="2">
        <v>131928</v>
      </c>
      <c r="U24" s="2">
        <v>32862</v>
      </c>
      <c r="V24" s="2">
        <v>153267</v>
      </c>
      <c r="W24" s="2">
        <v>119339</v>
      </c>
      <c r="X24" s="2">
        <v>111759</v>
      </c>
      <c r="Y24" s="2">
        <v>186746</v>
      </c>
      <c r="Z24" s="2">
        <v>182976</v>
      </c>
      <c r="AA24" s="2">
        <v>447875</v>
      </c>
      <c r="AB24" s="2">
        <v>79271</v>
      </c>
      <c r="AC24" s="2">
        <v>206741</v>
      </c>
      <c r="AD24" s="2">
        <v>288344</v>
      </c>
      <c r="AE24" s="2">
        <v>126969</v>
      </c>
      <c r="AF24" s="2">
        <v>226163</v>
      </c>
      <c r="AG24" s="2">
        <v>77955</v>
      </c>
      <c r="AH24" s="2">
        <v>82988</v>
      </c>
      <c r="AI24" s="2">
        <v>0</v>
      </c>
      <c r="AJ24" s="2">
        <v>165512</v>
      </c>
      <c r="AK24" s="2">
        <v>144390</v>
      </c>
      <c r="AL24" s="2">
        <v>115292</v>
      </c>
      <c r="AM24" s="2">
        <v>201767</v>
      </c>
      <c r="AN24" s="2">
        <v>218205</v>
      </c>
      <c r="AO24" s="2">
        <v>114994</v>
      </c>
      <c r="AP24" s="2">
        <v>92307</v>
      </c>
      <c r="AQ24" s="2">
        <v>224275</v>
      </c>
      <c r="AR24" s="2">
        <v>205363</v>
      </c>
      <c r="AS24" s="2">
        <v>141846</v>
      </c>
      <c r="AT24" s="2">
        <v>117406</v>
      </c>
      <c r="AU24" s="2">
        <v>32556</v>
      </c>
      <c r="AV24" s="2">
        <v>17927</v>
      </c>
      <c r="AW24" s="2">
        <v>424921</v>
      </c>
      <c r="AX24" s="2">
        <v>176346</v>
      </c>
      <c r="AY24" s="2">
        <v>144324</v>
      </c>
      <c r="AZ24" s="2">
        <v>79572</v>
      </c>
      <c r="BA24" s="2">
        <v>79593</v>
      </c>
      <c r="BB24" s="2">
        <v>181384</v>
      </c>
      <c r="BC24" s="2">
        <v>134484</v>
      </c>
      <c r="BD24" s="2">
        <v>210842</v>
      </c>
      <c r="BE24" s="2">
        <v>33490</v>
      </c>
      <c r="BF24" s="2">
        <v>145227</v>
      </c>
      <c r="BG24" s="2">
        <v>115653</v>
      </c>
      <c r="BH24" s="2">
        <v>84663</v>
      </c>
      <c r="BI24" s="2">
        <v>53958</v>
      </c>
      <c r="BJ24" s="2">
        <v>80084</v>
      </c>
      <c r="BK24" s="2">
        <v>21470</v>
      </c>
      <c r="BL24" s="2">
        <v>57077</v>
      </c>
      <c r="BM24" s="2">
        <v>122852</v>
      </c>
      <c r="BN24" s="2">
        <v>215211</v>
      </c>
      <c r="BO24" s="2">
        <v>119568</v>
      </c>
      <c r="BP24" s="2">
        <v>102496</v>
      </c>
      <c r="BQ24" s="2">
        <v>165729</v>
      </c>
      <c r="BR24" s="2">
        <v>254339</v>
      </c>
      <c r="BS24" s="2">
        <v>89109</v>
      </c>
      <c r="BT24" s="2">
        <v>127782</v>
      </c>
      <c r="BU24" s="2">
        <v>148725</v>
      </c>
      <c r="BV24" s="2">
        <v>110853</v>
      </c>
      <c r="BW24" s="2">
        <v>177571</v>
      </c>
      <c r="BX24" s="2">
        <v>224722</v>
      </c>
      <c r="BY24" s="2">
        <v>59559</v>
      </c>
      <c r="BZ24" s="2">
        <v>260973</v>
      </c>
      <c r="CA24" s="2">
        <v>51313</v>
      </c>
      <c r="CB24" s="2">
        <v>130548</v>
      </c>
      <c r="CC24" s="2">
        <v>101918</v>
      </c>
      <c r="CD24" s="2">
        <v>61870</v>
      </c>
      <c r="CE24" s="2">
        <v>127222</v>
      </c>
      <c r="CF24" s="2">
        <v>128196</v>
      </c>
      <c r="CG24" s="2">
        <v>168715</v>
      </c>
      <c r="CH24" s="2">
        <v>1043023</v>
      </c>
      <c r="CI24" s="2">
        <v>1866008</v>
      </c>
      <c r="CJ24" s="2">
        <v>2209205</v>
      </c>
      <c r="CK24" s="2">
        <v>1124031</v>
      </c>
      <c r="CL24" s="2">
        <v>445238</v>
      </c>
      <c r="CM24" s="2">
        <v>719784</v>
      </c>
      <c r="CN24" s="2">
        <v>184095</v>
      </c>
      <c r="CO24" s="2">
        <v>176123</v>
      </c>
      <c r="CP24" s="2">
        <v>1613281</v>
      </c>
      <c r="CQ24" s="2">
        <v>123542</v>
      </c>
      <c r="CR24" s="2">
        <v>1604499</v>
      </c>
      <c r="CS24" s="2">
        <v>130582</v>
      </c>
      <c r="CT24" s="2">
        <v>179950</v>
      </c>
      <c r="CU24" s="2">
        <v>160319</v>
      </c>
      <c r="CV24" s="2">
        <v>854739</v>
      </c>
      <c r="CW24" s="2">
        <v>125650</v>
      </c>
      <c r="CX24" s="2">
        <v>136388</v>
      </c>
      <c r="CY24" s="2">
        <v>840189</v>
      </c>
      <c r="CZ24" s="2">
        <v>307834</v>
      </c>
      <c r="DA24" s="2">
        <v>1949097</v>
      </c>
      <c r="DB24" s="2">
        <v>130435</v>
      </c>
      <c r="DC24" s="2">
        <v>713375</v>
      </c>
      <c r="DD24" s="2">
        <v>60953</v>
      </c>
      <c r="DE24" s="2">
        <v>335077</v>
      </c>
      <c r="DF24" s="2">
        <v>445804</v>
      </c>
      <c r="DG24" s="2">
        <v>412177</v>
      </c>
      <c r="DH24" s="2">
        <v>1177061</v>
      </c>
      <c r="DI24" s="2">
        <v>165653</v>
      </c>
      <c r="DJ24" s="2">
        <v>87556</v>
      </c>
      <c r="DK24" s="2">
        <v>91604</v>
      </c>
      <c r="DL24" s="2">
        <v>119866</v>
      </c>
      <c r="DM24" s="2">
        <v>188446</v>
      </c>
      <c r="DN24" s="2">
        <v>163181</v>
      </c>
      <c r="DO24" s="2">
        <v>933883</v>
      </c>
      <c r="DP24" s="2">
        <v>1046991</v>
      </c>
      <c r="DQ24" s="2">
        <v>263400</v>
      </c>
      <c r="DR24" s="2">
        <v>1389169</v>
      </c>
      <c r="DS24" s="2">
        <v>427047</v>
      </c>
      <c r="DT24" s="2">
        <v>169558</v>
      </c>
      <c r="DU24" s="2">
        <v>194732</v>
      </c>
      <c r="DV24" s="2">
        <v>114385</v>
      </c>
      <c r="DW24" s="2">
        <v>1078534</v>
      </c>
      <c r="DX24" s="2">
        <v>96206</v>
      </c>
      <c r="DY24" s="2">
        <v>545013</v>
      </c>
      <c r="DZ24" s="2">
        <v>450457</v>
      </c>
      <c r="EA24" s="2">
        <v>412810</v>
      </c>
      <c r="EB24" s="2">
        <v>457426</v>
      </c>
      <c r="EC24" s="2">
        <v>549783</v>
      </c>
      <c r="ED24" s="2">
        <v>527228</v>
      </c>
      <c r="EE24" s="2">
        <v>511624</v>
      </c>
      <c r="EF24" s="2">
        <v>543521</v>
      </c>
      <c r="EG24" s="2">
        <v>570142</v>
      </c>
      <c r="EH24" s="2">
        <v>474652</v>
      </c>
      <c r="EI24" s="2">
        <v>473293</v>
      </c>
      <c r="EJ24" s="2">
        <v>433832</v>
      </c>
      <c r="EK24" s="2">
        <v>445506</v>
      </c>
      <c r="EL24" s="2">
        <v>492940</v>
      </c>
      <c r="EM24" s="2">
        <v>432151</v>
      </c>
    </row>
    <row r="25" spans="1:143" ht="15" x14ac:dyDescent="0.25">
      <c r="A25" s="2" t="s">
        <v>166</v>
      </c>
      <c r="B25" s="2">
        <v>0</v>
      </c>
      <c r="C25" s="2">
        <v>109483</v>
      </c>
      <c r="D25" s="2">
        <v>20062</v>
      </c>
      <c r="E25" s="2">
        <v>55222</v>
      </c>
      <c r="F25" s="2">
        <v>44892</v>
      </c>
      <c r="G25" s="2">
        <v>11853</v>
      </c>
      <c r="H25" s="2">
        <v>4814</v>
      </c>
      <c r="I25" s="2">
        <v>24266</v>
      </c>
      <c r="J25" s="2">
        <v>60068</v>
      </c>
      <c r="K25" s="2">
        <v>14551</v>
      </c>
      <c r="L25" s="2">
        <v>72596</v>
      </c>
      <c r="M25" s="2">
        <v>53153</v>
      </c>
      <c r="N25" s="2">
        <v>52612</v>
      </c>
      <c r="O25" s="2">
        <v>14193</v>
      </c>
      <c r="P25" s="2">
        <v>26020</v>
      </c>
      <c r="Q25" s="2">
        <v>12521</v>
      </c>
      <c r="R25" s="2">
        <v>8003</v>
      </c>
      <c r="S25" s="2">
        <v>20328</v>
      </c>
      <c r="T25" s="2">
        <v>0</v>
      </c>
      <c r="U25" s="2">
        <v>36938</v>
      </c>
      <c r="V25" s="2">
        <v>73295</v>
      </c>
      <c r="W25" s="2">
        <v>14842</v>
      </c>
      <c r="X25" s="2">
        <v>54715</v>
      </c>
      <c r="Y25" s="2">
        <v>31663</v>
      </c>
      <c r="Z25" s="2">
        <v>50453</v>
      </c>
      <c r="AA25" s="2">
        <v>79809</v>
      </c>
      <c r="AB25" s="2">
        <v>0</v>
      </c>
      <c r="AC25" s="2">
        <v>33470</v>
      </c>
      <c r="AD25" s="2">
        <v>32349</v>
      </c>
      <c r="AE25" s="2">
        <v>82619</v>
      </c>
      <c r="AF25" s="2">
        <v>63092</v>
      </c>
      <c r="AG25" s="2">
        <v>72992</v>
      </c>
      <c r="AH25" s="2">
        <v>91940</v>
      </c>
      <c r="AI25" s="2">
        <v>23908</v>
      </c>
      <c r="AJ25" s="2">
        <v>90714</v>
      </c>
      <c r="AK25" s="2">
        <v>38188</v>
      </c>
      <c r="AL25" s="2">
        <v>16991</v>
      </c>
      <c r="AM25" s="2">
        <v>16298</v>
      </c>
      <c r="AN25" s="2">
        <v>203089</v>
      </c>
      <c r="AO25" s="2">
        <v>14938</v>
      </c>
      <c r="AP25" s="2">
        <v>69630</v>
      </c>
      <c r="AQ25" s="2">
        <v>61582</v>
      </c>
      <c r="AR25" s="2">
        <v>26993</v>
      </c>
      <c r="AS25" s="2">
        <v>4836</v>
      </c>
      <c r="AT25" s="2">
        <v>25865</v>
      </c>
      <c r="AU25" s="2">
        <v>47197</v>
      </c>
      <c r="AV25" s="2">
        <v>33762</v>
      </c>
      <c r="AW25" s="2">
        <v>93324</v>
      </c>
      <c r="AX25" s="2">
        <v>33310</v>
      </c>
      <c r="AY25" s="2">
        <v>25561</v>
      </c>
      <c r="AZ25" s="2">
        <v>82481</v>
      </c>
      <c r="BA25" s="2">
        <v>70398</v>
      </c>
      <c r="BB25" s="2">
        <v>5043</v>
      </c>
      <c r="BC25" s="2">
        <v>66816</v>
      </c>
      <c r="BD25" s="2">
        <v>15962</v>
      </c>
      <c r="BE25" s="2">
        <v>39969</v>
      </c>
      <c r="BF25" s="2">
        <v>124662</v>
      </c>
      <c r="BG25" s="2">
        <v>18643</v>
      </c>
      <c r="BH25" s="2">
        <v>101153</v>
      </c>
      <c r="BI25" s="2">
        <v>105385</v>
      </c>
      <c r="BJ25" s="2">
        <v>59465</v>
      </c>
      <c r="BK25" s="2">
        <v>57238</v>
      </c>
      <c r="BL25" s="2">
        <v>75868</v>
      </c>
      <c r="BM25" s="2">
        <v>12108</v>
      </c>
      <c r="BN25" s="2">
        <v>106007</v>
      </c>
      <c r="BO25" s="2">
        <v>57437</v>
      </c>
      <c r="BP25" s="2">
        <v>50159</v>
      </c>
      <c r="BQ25" s="2">
        <v>0</v>
      </c>
      <c r="BR25" s="2">
        <v>77904</v>
      </c>
      <c r="BS25" s="2">
        <v>62587</v>
      </c>
      <c r="BT25" s="2">
        <v>0</v>
      </c>
      <c r="BU25" s="2">
        <v>20591</v>
      </c>
      <c r="BV25" s="2">
        <v>31147</v>
      </c>
      <c r="BW25" s="2">
        <v>7918</v>
      </c>
      <c r="BX25" s="2">
        <v>30364</v>
      </c>
      <c r="BY25" s="2">
        <v>66674</v>
      </c>
      <c r="BZ25" s="2">
        <v>56554</v>
      </c>
      <c r="CA25" s="2">
        <v>10467</v>
      </c>
      <c r="CB25" s="2">
        <v>35027</v>
      </c>
      <c r="CC25" s="2">
        <v>58106</v>
      </c>
      <c r="CD25" s="2">
        <v>87645</v>
      </c>
      <c r="CE25" s="2">
        <v>89433</v>
      </c>
      <c r="CF25" s="2">
        <v>15480</v>
      </c>
      <c r="CG25" s="2">
        <v>20118</v>
      </c>
      <c r="CH25" s="2">
        <v>333390</v>
      </c>
      <c r="CI25" s="2">
        <v>350521</v>
      </c>
      <c r="CJ25" s="2">
        <v>301030</v>
      </c>
      <c r="CK25" s="2">
        <v>343225</v>
      </c>
      <c r="CL25" s="2">
        <v>146587</v>
      </c>
      <c r="CM25" s="2">
        <v>334511</v>
      </c>
      <c r="CN25" s="2">
        <v>103624</v>
      </c>
      <c r="CO25" s="2">
        <v>43495</v>
      </c>
      <c r="CP25" s="2">
        <v>325989</v>
      </c>
      <c r="CQ25" s="2">
        <v>26651</v>
      </c>
      <c r="CR25" s="2">
        <v>255260</v>
      </c>
      <c r="CS25" s="2">
        <v>65382</v>
      </c>
      <c r="CT25" s="2">
        <v>30743</v>
      </c>
      <c r="CU25" s="2">
        <v>32831</v>
      </c>
      <c r="CV25" s="2">
        <v>290851</v>
      </c>
      <c r="CW25" s="2">
        <v>14659</v>
      </c>
      <c r="CX25" s="2">
        <v>16542</v>
      </c>
      <c r="CY25" s="2">
        <v>257457</v>
      </c>
      <c r="CZ25" s="2">
        <v>147777</v>
      </c>
      <c r="DA25" s="2">
        <v>279656</v>
      </c>
      <c r="DB25" s="2">
        <v>19711</v>
      </c>
      <c r="DC25" s="2">
        <v>130462</v>
      </c>
      <c r="DD25" s="2">
        <v>14963</v>
      </c>
      <c r="DE25" s="2">
        <v>34510</v>
      </c>
      <c r="DF25" s="2">
        <v>117495</v>
      </c>
      <c r="DG25" s="2">
        <v>158584</v>
      </c>
      <c r="DH25" s="2">
        <v>170231</v>
      </c>
      <c r="DI25" s="2">
        <v>52223</v>
      </c>
      <c r="DJ25" s="2">
        <v>0</v>
      </c>
      <c r="DK25" s="2">
        <v>11283</v>
      </c>
      <c r="DL25" s="2">
        <v>68918</v>
      </c>
      <c r="DM25" s="2">
        <v>16472</v>
      </c>
      <c r="DN25" s="2">
        <v>42323</v>
      </c>
      <c r="DO25" s="2">
        <v>350065</v>
      </c>
      <c r="DP25" s="2">
        <v>183633</v>
      </c>
      <c r="DQ25" s="2">
        <v>129204</v>
      </c>
      <c r="DR25" s="2">
        <v>327793</v>
      </c>
      <c r="DS25" s="2">
        <v>133839</v>
      </c>
      <c r="DT25" s="2">
        <v>124809</v>
      </c>
      <c r="DU25" s="2">
        <v>25883</v>
      </c>
      <c r="DV25" s="2">
        <v>87891</v>
      </c>
      <c r="DW25" s="2">
        <v>151366</v>
      </c>
      <c r="DX25" s="2">
        <v>13493</v>
      </c>
      <c r="DY25" s="2">
        <v>131275</v>
      </c>
      <c r="DZ25" s="2">
        <v>133714</v>
      </c>
      <c r="EA25" s="2">
        <v>138082</v>
      </c>
      <c r="EB25" s="2">
        <v>139218</v>
      </c>
      <c r="EC25" s="2">
        <v>170668</v>
      </c>
      <c r="ED25" s="2">
        <v>150273</v>
      </c>
      <c r="EE25" s="2">
        <v>134769</v>
      </c>
      <c r="EF25" s="2">
        <v>140866</v>
      </c>
      <c r="EG25" s="2">
        <v>144382</v>
      </c>
      <c r="EH25" s="2">
        <v>141018</v>
      </c>
      <c r="EI25" s="2">
        <v>144263</v>
      </c>
      <c r="EJ25" s="2">
        <v>157466</v>
      </c>
      <c r="EK25" s="2">
        <v>140155</v>
      </c>
      <c r="EL25" s="2">
        <v>125856</v>
      </c>
      <c r="EM25" s="2">
        <v>150127</v>
      </c>
    </row>
    <row r="26" spans="1:143" ht="15" x14ac:dyDescent="0.25">
      <c r="A26" s="2" t="s">
        <v>167</v>
      </c>
      <c r="B26" s="2">
        <v>0</v>
      </c>
      <c r="C26" s="2">
        <v>441507</v>
      </c>
      <c r="D26" s="2">
        <v>56178</v>
      </c>
      <c r="E26" s="2">
        <v>12597</v>
      </c>
      <c r="F26" s="2">
        <v>153123</v>
      </c>
      <c r="G26" s="2">
        <v>59225</v>
      </c>
      <c r="H26" s="2">
        <v>68551</v>
      </c>
      <c r="I26" s="2">
        <v>113465</v>
      </c>
      <c r="J26" s="2">
        <v>100732</v>
      </c>
      <c r="K26" s="2">
        <v>252601</v>
      </c>
      <c r="L26" s="2">
        <v>126491</v>
      </c>
      <c r="M26" s="2">
        <v>18832</v>
      </c>
      <c r="N26" s="2">
        <v>343453</v>
      </c>
      <c r="O26" s="2">
        <v>160347</v>
      </c>
      <c r="P26" s="2">
        <v>276848</v>
      </c>
      <c r="Q26" s="2">
        <v>43375</v>
      </c>
      <c r="R26" s="2">
        <v>0</v>
      </c>
      <c r="S26" s="2">
        <v>138958</v>
      </c>
      <c r="T26" s="2">
        <v>48581</v>
      </c>
      <c r="U26" s="2">
        <v>6611</v>
      </c>
      <c r="V26" s="2">
        <v>34983</v>
      </c>
      <c r="W26" s="2">
        <v>72093</v>
      </c>
      <c r="X26" s="2">
        <v>4249</v>
      </c>
      <c r="Y26" s="2">
        <v>142534</v>
      </c>
      <c r="Z26" s="2">
        <v>163682</v>
      </c>
      <c r="AA26" s="2">
        <v>248621</v>
      </c>
      <c r="AB26" s="2">
        <v>27291</v>
      </c>
      <c r="AC26" s="2">
        <v>36631</v>
      </c>
      <c r="AD26" s="2">
        <v>589816</v>
      </c>
      <c r="AE26" s="2">
        <v>33746</v>
      </c>
      <c r="AF26" s="2">
        <v>114123</v>
      </c>
      <c r="AG26" s="2">
        <v>11902</v>
      </c>
      <c r="AH26" s="2">
        <v>27828</v>
      </c>
      <c r="AI26" s="2">
        <v>213323</v>
      </c>
      <c r="AJ26" s="2">
        <v>246525</v>
      </c>
      <c r="AK26" s="2">
        <v>104823</v>
      </c>
      <c r="AL26" s="2">
        <v>71119</v>
      </c>
      <c r="AM26" s="2">
        <v>471974</v>
      </c>
      <c r="AN26" s="2">
        <v>162670</v>
      </c>
      <c r="AO26" s="2">
        <v>156487</v>
      </c>
      <c r="AP26" s="2">
        <v>160726</v>
      </c>
      <c r="AQ26" s="2">
        <v>93384</v>
      </c>
      <c r="AR26" s="2">
        <v>302438</v>
      </c>
      <c r="AS26" s="2">
        <v>134010</v>
      </c>
      <c r="AT26" s="2">
        <v>69380</v>
      </c>
      <c r="AU26" s="2">
        <v>13276</v>
      </c>
      <c r="AV26" s="2">
        <v>1451</v>
      </c>
      <c r="AW26" s="2">
        <v>276849</v>
      </c>
      <c r="AX26" s="2">
        <v>125602</v>
      </c>
      <c r="AY26" s="2">
        <v>213004</v>
      </c>
      <c r="AZ26" s="2">
        <v>155352</v>
      </c>
      <c r="BA26" s="2">
        <v>137303</v>
      </c>
      <c r="BB26" s="2">
        <v>358249</v>
      </c>
      <c r="BC26" s="2">
        <v>75654</v>
      </c>
      <c r="BD26" s="2">
        <v>251482</v>
      </c>
      <c r="BE26" s="2">
        <v>17943</v>
      </c>
      <c r="BF26" s="2">
        <v>62264</v>
      </c>
      <c r="BG26" s="2">
        <v>57597</v>
      </c>
      <c r="BH26" s="2">
        <v>39186</v>
      </c>
      <c r="BI26" s="2">
        <v>12922</v>
      </c>
      <c r="BJ26" s="2">
        <v>20153</v>
      </c>
      <c r="BK26" s="2">
        <v>13168</v>
      </c>
      <c r="BL26" s="2">
        <v>14903</v>
      </c>
      <c r="BM26" s="2">
        <v>107091</v>
      </c>
      <c r="BN26" s="2">
        <v>547621</v>
      </c>
      <c r="BO26" s="2">
        <v>164141</v>
      </c>
      <c r="BP26" s="2">
        <v>117851</v>
      </c>
      <c r="BQ26" s="2">
        <v>117863</v>
      </c>
      <c r="BR26" s="2">
        <v>165618</v>
      </c>
      <c r="BS26" s="2">
        <v>76884</v>
      </c>
      <c r="BT26" s="2">
        <v>45673</v>
      </c>
      <c r="BU26" s="2">
        <v>132106</v>
      </c>
      <c r="BV26" s="2">
        <v>45782</v>
      </c>
      <c r="BW26" s="2">
        <v>163754</v>
      </c>
      <c r="BX26" s="2">
        <v>545116</v>
      </c>
      <c r="BY26" s="2">
        <v>15542</v>
      </c>
      <c r="BZ26" s="2">
        <v>186817</v>
      </c>
      <c r="CA26" s="2">
        <v>55111</v>
      </c>
      <c r="CB26" s="2">
        <v>58886</v>
      </c>
      <c r="CC26" s="2">
        <v>123883</v>
      </c>
      <c r="CD26" s="2">
        <v>19165</v>
      </c>
      <c r="CE26" s="2">
        <v>209319</v>
      </c>
      <c r="CF26" s="2">
        <v>357199</v>
      </c>
      <c r="CG26" s="2">
        <v>123142</v>
      </c>
      <c r="CH26" s="2">
        <v>1674271</v>
      </c>
      <c r="CI26" s="2">
        <v>3710052</v>
      </c>
      <c r="CJ26" s="2">
        <v>5341151</v>
      </c>
      <c r="CK26" s="2">
        <v>2139743</v>
      </c>
      <c r="CL26" s="2">
        <v>1769009</v>
      </c>
      <c r="CM26" s="2">
        <v>1095302</v>
      </c>
      <c r="CN26" s="2">
        <v>198372</v>
      </c>
      <c r="CO26" s="2">
        <v>452670</v>
      </c>
      <c r="CP26" s="2">
        <v>2588564</v>
      </c>
      <c r="CQ26" s="2">
        <v>74787</v>
      </c>
      <c r="CR26" s="2">
        <v>2457797</v>
      </c>
      <c r="CS26" s="2">
        <v>303420</v>
      </c>
      <c r="CT26" s="2">
        <v>234082</v>
      </c>
      <c r="CU26" s="2">
        <v>272656</v>
      </c>
      <c r="CV26" s="2">
        <v>1663616</v>
      </c>
      <c r="CW26" s="2">
        <v>182323</v>
      </c>
      <c r="CX26" s="2">
        <v>137033</v>
      </c>
      <c r="CY26" s="2">
        <v>1055026</v>
      </c>
      <c r="CZ26" s="2">
        <v>1134225</v>
      </c>
      <c r="DA26" s="2">
        <v>4154939</v>
      </c>
      <c r="DB26" s="2">
        <v>252519</v>
      </c>
      <c r="DC26" s="2">
        <v>2070259</v>
      </c>
      <c r="DD26" s="2">
        <v>112814</v>
      </c>
      <c r="DE26" s="2">
        <v>1331176</v>
      </c>
      <c r="DF26" s="2">
        <v>517796</v>
      </c>
      <c r="DG26" s="2">
        <v>1646867</v>
      </c>
      <c r="DH26" s="2">
        <v>1873475</v>
      </c>
      <c r="DI26" s="2">
        <v>442281</v>
      </c>
      <c r="DJ26" s="2">
        <v>78332</v>
      </c>
      <c r="DK26" s="2">
        <v>116558</v>
      </c>
      <c r="DL26" s="2">
        <v>320965</v>
      </c>
      <c r="DM26" s="2">
        <v>310661</v>
      </c>
      <c r="DN26" s="2">
        <v>485092</v>
      </c>
      <c r="DO26" s="2">
        <v>1213498</v>
      </c>
      <c r="DP26" s="2">
        <v>1583765</v>
      </c>
      <c r="DQ26" s="2">
        <v>535661</v>
      </c>
      <c r="DR26" s="2">
        <v>2266181</v>
      </c>
      <c r="DS26" s="2">
        <v>276902</v>
      </c>
      <c r="DT26" s="2">
        <v>201980</v>
      </c>
      <c r="DU26" s="2">
        <v>275781</v>
      </c>
      <c r="DV26" s="2">
        <v>146174</v>
      </c>
      <c r="DW26" s="2">
        <v>1392287</v>
      </c>
      <c r="DX26" s="2">
        <v>90638</v>
      </c>
      <c r="DY26" s="2">
        <v>496315</v>
      </c>
      <c r="DZ26" s="2">
        <v>451043</v>
      </c>
      <c r="EA26" s="2">
        <v>474767</v>
      </c>
      <c r="EB26" s="2">
        <v>514631</v>
      </c>
      <c r="EC26" s="2">
        <v>602917</v>
      </c>
      <c r="ED26" s="2">
        <v>551141</v>
      </c>
      <c r="EE26" s="2">
        <v>637080</v>
      </c>
      <c r="EF26" s="2">
        <v>556705</v>
      </c>
      <c r="EG26" s="2">
        <v>542500</v>
      </c>
      <c r="EH26" s="2">
        <v>547295</v>
      </c>
      <c r="EI26" s="2">
        <v>546049</v>
      </c>
      <c r="EJ26" s="2">
        <v>589813</v>
      </c>
      <c r="EK26" s="2">
        <v>576147</v>
      </c>
      <c r="EL26" s="2">
        <v>521989</v>
      </c>
      <c r="EM26" s="2">
        <v>530462</v>
      </c>
    </row>
    <row r="27" spans="1:143" ht="15" x14ac:dyDescent="0.25">
      <c r="A27" s="2" t="s">
        <v>168</v>
      </c>
      <c r="B27" s="2">
        <v>0</v>
      </c>
      <c r="C27" s="2">
        <v>282996</v>
      </c>
      <c r="D27" s="2">
        <v>0</v>
      </c>
      <c r="E27" s="2">
        <v>0</v>
      </c>
      <c r="F27" s="2">
        <v>121845</v>
      </c>
      <c r="G27" s="2">
        <v>9199</v>
      </c>
      <c r="H27" s="2">
        <v>11000</v>
      </c>
      <c r="I27" s="2">
        <v>38148</v>
      </c>
      <c r="J27" s="2">
        <v>88345</v>
      </c>
      <c r="K27" s="2">
        <v>53603</v>
      </c>
      <c r="L27" s="2">
        <v>117204</v>
      </c>
      <c r="M27" s="2">
        <v>5602</v>
      </c>
      <c r="N27" s="2">
        <v>93085</v>
      </c>
      <c r="O27" s="2">
        <v>34856</v>
      </c>
      <c r="P27" s="2">
        <v>76895</v>
      </c>
      <c r="Q27" s="2">
        <v>18102</v>
      </c>
      <c r="R27" s="2">
        <v>0</v>
      </c>
      <c r="S27" s="2">
        <v>76471</v>
      </c>
      <c r="T27" s="2">
        <v>29389</v>
      </c>
      <c r="U27" s="2">
        <v>0</v>
      </c>
      <c r="V27" s="2">
        <v>32150</v>
      </c>
      <c r="W27" s="2">
        <v>32625</v>
      </c>
      <c r="X27" s="2">
        <v>11734</v>
      </c>
      <c r="Y27" s="2">
        <v>115560</v>
      </c>
      <c r="Z27" s="2">
        <v>57440</v>
      </c>
      <c r="AA27" s="2">
        <v>115482</v>
      </c>
      <c r="AB27" s="2">
        <v>10208</v>
      </c>
      <c r="AC27" s="2">
        <v>21526</v>
      </c>
      <c r="AD27" s="2">
        <v>72412</v>
      </c>
      <c r="AE27" s="2">
        <v>10229</v>
      </c>
      <c r="AF27" s="2">
        <v>48117</v>
      </c>
      <c r="AG27" s="2">
        <v>10198</v>
      </c>
      <c r="AH27" s="2">
        <v>37741</v>
      </c>
      <c r="AI27" s="2">
        <v>0</v>
      </c>
      <c r="AJ27" s="2">
        <v>149056</v>
      </c>
      <c r="AK27" s="2">
        <v>40395</v>
      </c>
      <c r="AL27" s="2">
        <v>18066</v>
      </c>
      <c r="AM27" s="2">
        <v>51308</v>
      </c>
      <c r="AN27" s="2">
        <v>102638</v>
      </c>
      <c r="AO27" s="2">
        <v>37449</v>
      </c>
      <c r="AP27" s="2">
        <v>133544</v>
      </c>
      <c r="AQ27" s="2">
        <v>50822</v>
      </c>
      <c r="AR27" s="2">
        <v>86026</v>
      </c>
      <c r="AS27" s="2">
        <v>32189</v>
      </c>
      <c r="AT27" s="2">
        <v>23377</v>
      </c>
      <c r="AU27" s="2">
        <v>8740</v>
      </c>
      <c r="AV27" s="2">
        <v>0</v>
      </c>
      <c r="AW27" s="2">
        <v>177591</v>
      </c>
      <c r="AX27" s="2">
        <v>103685</v>
      </c>
      <c r="AY27" s="2">
        <v>68448</v>
      </c>
      <c r="AZ27" s="2">
        <v>76720</v>
      </c>
      <c r="BA27" s="2">
        <v>55769</v>
      </c>
      <c r="BB27" s="2">
        <v>30750</v>
      </c>
      <c r="BC27" s="2">
        <v>103488</v>
      </c>
      <c r="BD27" s="2">
        <v>27583</v>
      </c>
      <c r="BE27" s="2">
        <v>5385</v>
      </c>
      <c r="BF27" s="2">
        <v>56457</v>
      </c>
      <c r="BG27" s="2">
        <v>17854</v>
      </c>
      <c r="BH27" s="2">
        <v>50897</v>
      </c>
      <c r="BI27" s="2">
        <v>28421</v>
      </c>
      <c r="BJ27" s="2">
        <v>12713</v>
      </c>
      <c r="BK27" s="2">
        <v>18396</v>
      </c>
      <c r="BL27" s="2">
        <v>26502</v>
      </c>
      <c r="BM27" s="2">
        <v>10355</v>
      </c>
      <c r="BN27" s="2">
        <v>258020</v>
      </c>
      <c r="BO27" s="2">
        <v>118663</v>
      </c>
      <c r="BP27" s="2">
        <v>118270</v>
      </c>
      <c r="BQ27" s="2">
        <v>64449</v>
      </c>
      <c r="BR27" s="2">
        <v>121519</v>
      </c>
      <c r="BS27" s="2">
        <v>95600</v>
      </c>
      <c r="BT27" s="2">
        <v>14566</v>
      </c>
      <c r="BU27" s="2">
        <v>61432</v>
      </c>
      <c r="BV27" s="2">
        <v>33221</v>
      </c>
      <c r="BW27" s="2">
        <v>32535</v>
      </c>
      <c r="BX27" s="2">
        <v>45500</v>
      </c>
      <c r="BY27" s="2">
        <v>9822</v>
      </c>
      <c r="BZ27" s="2">
        <v>70237</v>
      </c>
      <c r="CA27" s="2">
        <v>6659</v>
      </c>
      <c r="CB27" s="2">
        <v>33978</v>
      </c>
      <c r="CC27" s="2">
        <v>127311</v>
      </c>
      <c r="CD27" s="2">
        <v>30266</v>
      </c>
      <c r="CE27" s="2">
        <v>175959</v>
      </c>
      <c r="CF27" s="2">
        <v>45771</v>
      </c>
      <c r="CG27" s="2">
        <v>66814</v>
      </c>
      <c r="CH27" s="2">
        <v>1118046</v>
      </c>
      <c r="CI27" s="2">
        <v>1635110</v>
      </c>
      <c r="CJ27" s="2">
        <v>1716293</v>
      </c>
      <c r="CK27" s="2">
        <v>1117378</v>
      </c>
      <c r="CL27" s="2">
        <v>922467</v>
      </c>
      <c r="CM27" s="2">
        <v>677587</v>
      </c>
      <c r="CN27" s="2">
        <v>212653</v>
      </c>
      <c r="CO27" s="2">
        <v>273457</v>
      </c>
      <c r="CP27" s="2">
        <v>1338643</v>
      </c>
      <c r="CQ27" s="2">
        <v>21217</v>
      </c>
      <c r="CR27" s="2">
        <v>1007899</v>
      </c>
      <c r="CS27" s="2">
        <v>148643</v>
      </c>
      <c r="CT27" s="2">
        <v>73939</v>
      </c>
      <c r="CU27" s="2">
        <v>74038</v>
      </c>
      <c r="CV27" s="2">
        <v>924435</v>
      </c>
      <c r="CW27" s="2">
        <v>53790</v>
      </c>
      <c r="CX27" s="2">
        <v>57236</v>
      </c>
      <c r="CY27" s="2">
        <v>699448</v>
      </c>
      <c r="CZ27" s="2">
        <v>661749</v>
      </c>
      <c r="DA27" s="2">
        <v>1238236</v>
      </c>
      <c r="DB27" s="2">
        <v>59966</v>
      </c>
      <c r="DC27" s="2">
        <v>606854</v>
      </c>
      <c r="DD27" s="2">
        <v>14863</v>
      </c>
      <c r="DE27" s="2">
        <v>172870</v>
      </c>
      <c r="DF27" s="2">
        <v>330722</v>
      </c>
      <c r="DG27" s="2">
        <v>818114</v>
      </c>
      <c r="DH27" s="2">
        <v>618780</v>
      </c>
      <c r="DI27" s="2">
        <v>300980</v>
      </c>
      <c r="DJ27" s="2">
        <v>21087</v>
      </c>
      <c r="DK27" s="2">
        <v>21822</v>
      </c>
      <c r="DL27" s="2">
        <v>159886</v>
      </c>
      <c r="DM27" s="2">
        <v>89763</v>
      </c>
      <c r="DN27" s="2">
        <v>362537</v>
      </c>
      <c r="DO27" s="2">
        <v>893826</v>
      </c>
      <c r="DP27" s="2">
        <v>650347</v>
      </c>
      <c r="DQ27" s="2">
        <v>324434</v>
      </c>
      <c r="DR27" s="2">
        <v>1302202</v>
      </c>
      <c r="DS27" s="2">
        <v>281763</v>
      </c>
      <c r="DT27" s="2">
        <v>181721</v>
      </c>
      <c r="DU27" s="2">
        <v>73818</v>
      </c>
      <c r="DV27" s="2">
        <v>129490</v>
      </c>
      <c r="DW27" s="2">
        <v>591155</v>
      </c>
      <c r="DX27" s="2">
        <v>22589</v>
      </c>
      <c r="DY27" s="2">
        <v>428702</v>
      </c>
      <c r="DZ27" s="2">
        <v>413775</v>
      </c>
      <c r="EA27" s="2">
        <v>437196</v>
      </c>
      <c r="EB27" s="2">
        <v>432183</v>
      </c>
      <c r="EC27" s="2">
        <v>437788</v>
      </c>
      <c r="ED27" s="2">
        <v>407011</v>
      </c>
      <c r="EE27" s="2">
        <v>396553</v>
      </c>
      <c r="EF27" s="2">
        <v>440362</v>
      </c>
      <c r="EG27" s="2">
        <v>377402</v>
      </c>
      <c r="EH27" s="2">
        <v>429531</v>
      </c>
      <c r="EI27" s="2">
        <v>416643</v>
      </c>
      <c r="EJ27" s="2">
        <v>374489</v>
      </c>
      <c r="EK27" s="2">
        <v>434159</v>
      </c>
      <c r="EL27" s="2">
        <v>441063</v>
      </c>
      <c r="EM27" s="2">
        <v>390255</v>
      </c>
    </row>
    <row r="28" spans="1:143" ht="15" x14ac:dyDescent="0.25">
      <c r="A28" s="2" t="s">
        <v>169</v>
      </c>
      <c r="B28" s="2">
        <v>0</v>
      </c>
      <c r="C28" s="2">
        <v>3386655</v>
      </c>
      <c r="D28" s="2">
        <v>2251206</v>
      </c>
      <c r="E28" s="2">
        <v>3308855</v>
      </c>
      <c r="F28" s="2">
        <v>3111847</v>
      </c>
      <c r="G28" s="2">
        <v>2291596</v>
      </c>
      <c r="H28" s="2">
        <v>2730754</v>
      </c>
      <c r="I28" s="2">
        <v>2952817</v>
      </c>
      <c r="J28" s="2">
        <v>2374003</v>
      </c>
      <c r="K28" s="2">
        <v>3659426</v>
      </c>
      <c r="L28" s="2">
        <v>2934470</v>
      </c>
      <c r="M28" s="2">
        <v>2872083</v>
      </c>
      <c r="N28" s="2">
        <v>3856372</v>
      </c>
      <c r="O28" s="2">
        <v>1952399</v>
      </c>
      <c r="P28" s="2">
        <v>3338720</v>
      </c>
      <c r="Q28" s="2">
        <v>2907031</v>
      </c>
      <c r="R28" s="2">
        <v>13879</v>
      </c>
      <c r="S28" s="2">
        <v>2963888</v>
      </c>
      <c r="T28" s="2">
        <v>3181409</v>
      </c>
      <c r="U28" s="2">
        <v>2682801</v>
      </c>
      <c r="V28" s="2">
        <v>2359726</v>
      </c>
      <c r="W28" s="2">
        <v>2592101</v>
      </c>
      <c r="X28" s="2">
        <v>3287222</v>
      </c>
      <c r="Y28" s="2">
        <v>3087353</v>
      </c>
      <c r="Z28" s="2">
        <v>2725517</v>
      </c>
      <c r="AA28" s="2">
        <v>3083856</v>
      </c>
      <c r="AB28" s="2">
        <v>1946809</v>
      </c>
      <c r="AC28" s="2">
        <v>1998328</v>
      </c>
      <c r="AD28" s="2">
        <v>3058682</v>
      </c>
      <c r="AE28" s="2">
        <v>3404543</v>
      </c>
      <c r="AF28" s="2">
        <v>2922124</v>
      </c>
      <c r="AG28" s="2">
        <v>629945</v>
      </c>
      <c r="AH28" s="2">
        <v>3283978</v>
      </c>
      <c r="AI28" s="2">
        <v>5958897</v>
      </c>
      <c r="AJ28" s="2">
        <v>2038365</v>
      </c>
      <c r="AK28" s="2">
        <v>3283664</v>
      </c>
      <c r="AL28" s="2">
        <v>2839909</v>
      </c>
      <c r="AM28" s="2">
        <v>3315474</v>
      </c>
      <c r="AN28" s="2">
        <v>2191269</v>
      </c>
      <c r="AO28" s="2">
        <v>3540389</v>
      </c>
      <c r="AP28" s="2">
        <v>1896617</v>
      </c>
      <c r="AQ28" s="2">
        <v>2509112</v>
      </c>
      <c r="AR28" s="2">
        <v>3678283</v>
      </c>
      <c r="AS28" s="2">
        <v>3346717</v>
      </c>
      <c r="AT28" s="2">
        <v>468443</v>
      </c>
      <c r="AU28" s="2">
        <v>1414534</v>
      </c>
      <c r="AV28" s="2">
        <v>3190088</v>
      </c>
      <c r="AW28" s="2">
        <v>3260826</v>
      </c>
      <c r="AX28" s="2">
        <v>2814418</v>
      </c>
      <c r="AY28" s="2">
        <v>2574767</v>
      </c>
      <c r="AZ28" s="2">
        <v>6196493</v>
      </c>
      <c r="BA28" s="2">
        <v>5279960</v>
      </c>
      <c r="BB28" s="2">
        <v>2413122</v>
      </c>
      <c r="BC28" s="2">
        <v>3789622</v>
      </c>
      <c r="BD28" s="2">
        <v>3340778</v>
      </c>
      <c r="BE28" s="2">
        <v>2321131</v>
      </c>
      <c r="BF28" s="2">
        <v>2654812</v>
      </c>
      <c r="BG28" s="2">
        <v>2041591</v>
      </c>
      <c r="BH28" s="2">
        <v>2329046</v>
      </c>
      <c r="BI28" s="2">
        <v>1958155</v>
      </c>
      <c r="BJ28" s="2">
        <v>2956020</v>
      </c>
      <c r="BK28" s="2">
        <v>2350194</v>
      </c>
      <c r="BL28" s="2">
        <v>2785237</v>
      </c>
      <c r="BM28" s="2">
        <v>2796659</v>
      </c>
      <c r="BN28" s="2">
        <v>2763257</v>
      </c>
      <c r="BO28" s="2">
        <v>2008503</v>
      </c>
      <c r="BP28" s="2">
        <v>3153401</v>
      </c>
      <c r="BQ28" s="2">
        <v>2156788</v>
      </c>
      <c r="BR28" s="2">
        <v>2228260</v>
      </c>
      <c r="BS28" s="2">
        <v>2931493</v>
      </c>
      <c r="BT28" s="2">
        <v>3352882</v>
      </c>
      <c r="BU28" s="2">
        <v>2370511</v>
      </c>
      <c r="BV28" s="2">
        <v>1734670</v>
      </c>
      <c r="BW28" s="2">
        <v>3514109</v>
      </c>
      <c r="BX28" s="2">
        <v>3454895</v>
      </c>
      <c r="BY28" s="2">
        <v>2010549</v>
      </c>
      <c r="BZ28" s="2">
        <v>3461227</v>
      </c>
      <c r="CA28" s="2">
        <v>2773651</v>
      </c>
      <c r="CB28" s="2">
        <v>2683305</v>
      </c>
      <c r="CC28" s="2">
        <v>3200162</v>
      </c>
      <c r="CD28" s="2">
        <v>3231887</v>
      </c>
      <c r="CE28" s="2">
        <v>3341383</v>
      </c>
      <c r="CF28" s="2">
        <v>3271541</v>
      </c>
      <c r="CG28" s="2">
        <v>2221227</v>
      </c>
      <c r="CH28" s="2">
        <v>2505283</v>
      </c>
      <c r="CI28" s="2">
        <v>2514495</v>
      </c>
      <c r="CJ28" s="2">
        <v>3032889</v>
      </c>
      <c r="CK28" s="2">
        <v>3074255</v>
      </c>
      <c r="CL28" s="2">
        <v>1890669</v>
      </c>
      <c r="CM28" s="2">
        <v>2167454</v>
      </c>
      <c r="CN28" s="2">
        <v>1964212</v>
      </c>
      <c r="CO28" s="2">
        <v>1744629</v>
      </c>
      <c r="CP28" s="2">
        <v>2193291</v>
      </c>
      <c r="CQ28" s="2">
        <v>3221971</v>
      </c>
      <c r="CR28" s="2">
        <v>1965808</v>
      </c>
      <c r="CS28" s="2">
        <v>1190933</v>
      </c>
      <c r="CT28" s="2">
        <v>2898959</v>
      </c>
      <c r="CU28" s="2">
        <v>3006210</v>
      </c>
      <c r="CV28" s="2">
        <v>2123336</v>
      </c>
      <c r="CW28" s="2">
        <v>2962991</v>
      </c>
      <c r="CX28" s="2">
        <v>3143201</v>
      </c>
      <c r="CY28" s="2">
        <v>2387550</v>
      </c>
      <c r="CZ28" s="2">
        <v>2226895</v>
      </c>
      <c r="DA28" s="2">
        <v>2658877</v>
      </c>
      <c r="DB28" s="2">
        <v>2231788</v>
      </c>
      <c r="DC28" s="2">
        <v>2591242</v>
      </c>
      <c r="DD28" s="2">
        <v>2689470</v>
      </c>
      <c r="DE28" s="2">
        <v>3835159</v>
      </c>
      <c r="DF28" s="2">
        <v>2802430</v>
      </c>
      <c r="DG28" s="2">
        <v>2465802</v>
      </c>
      <c r="DH28" s="2">
        <v>2494667</v>
      </c>
      <c r="DI28" s="2">
        <v>2749345</v>
      </c>
      <c r="DJ28" s="2">
        <v>2684015</v>
      </c>
      <c r="DK28" s="2">
        <v>1956301</v>
      </c>
      <c r="DL28" s="2">
        <v>2137260</v>
      </c>
      <c r="DM28" s="2">
        <v>3235680</v>
      </c>
      <c r="DN28" s="2">
        <v>3017723</v>
      </c>
      <c r="DO28" s="2">
        <v>2778348</v>
      </c>
      <c r="DP28" s="2">
        <v>2337830</v>
      </c>
      <c r="DQ28" s="2">
        <v>2983215</v>
      </c>
      <c r="DR28" s="2">
        <v>2846075</v>
      </c>
      <c r="DS28" s="2">
        <v>2598986</v>
      </c>
      <c r="DT28" s="2">
        <v>2234951</v>
      </c>
      <c r="DU28" s="2">
        <v>2730274</v>
      </c>
      <c r="DV28" s="2">
        <v>1978907</v>
      </c>
      <c r="DW28" s="2">
        <v>2440474</v>
      </c>
      <c r="DX28" s="2">
        <v>2109792</v>
      </c>
      <c r="DY28" s="2">
        <v>3882023</v>
      </c>
      <c r="DZ28" s="2">
        <v>4399339</v>
      </c>
      <c r="EA28" s="2">
        <v>3829768</v>
      </c>
      <c r="EB28" s="2">
        <v>3893174</v>
      </c>
      <c r="EC28" s="2">
        <v>4670990</v>
      </c>
      <c r="ED28" s="2">
        <v>3993048</v>
      </c>
      <c r="EE28" s="2">
        <v>3762047</v>
      </c>
      <c r="EF28" s="2">
        <v>4054313</v>
      </c>
      <c r="EG28" s="2">
        <v>3874823</v>
      </c>
      <c r="EH28" s="2">
        <v>3808611</v>
      </c>
      <c r="EI28" s="2">
        <v>4206557</v>
      </c>
      <c r="EJ28" s="2">
        <v>4224861</v>
      </c>
      <c r="EK28" s="2">
        <v>4412321</v>
      </c>
      <c r="EL28" s="2">
        <v>4078039</v>
      </c>
      <c r="EM28" s="2">
        <v>4020981</v>
      </c>
    </row>
    <row r="29" spans="1:143" ht="15" x14ac:dyDescent="0.25">
      <c r="A29" s="2" t="s">
        <v>170</v>
      </c>
      <c r="B29" s="2">
        <v>0</v>
      </c>
      <c r="C29" s="2">
        <v>824270</v>
      </c>
      <c r="D29" s="2">
        <v>17346</v>
      </c>
      <c r="E29" s="2">
        <v>2926</v>
      </c>
      <c r="F29" s="2">
        <v>183176</v>
      </c>
      <c r="G29" s="2">
        <v>17798</v>
      </c>
      <c r="H29" s="2">
        <v>20422</v>
      </c>
      <c r="I29" s="2">
        <v>89660</v>
      </c>
      <c r="J29" s="2">
        <v>222443</v>
      </c>
      <c r="K29" s="2">
        <v>149898</v>
      </c>
      <c r="L29" s="2">
        <v>262772</v>
      </c>
      <c r="M29" s="2">
        <v>5597</v>
      </c>
      <c r="N29" s="2">
        <v>143211</v>
      </c>
      <c r="O29" s="2">
        <v>71335</v>
      </c>
      <c r="P29" s="2">
        <v>199328</v>
      </c>
      <c r="Q29" s="2">
        <v>15851</v>
      </c>
      <c r="R29" s="2">
        <v>0</v>
      </c>
      <c r="S29" s="2">
        <v>108951</v>
      </c>
      <c r="T29" s="2">
        <v>51453</v>
      </c>
      <c r="U29" s="2">
        <v>0</v>
      </c>
      <c r="V29" s="2">
        <v>17865</v>
      </c>
      <c r="W29" s="2">
        <v>45747</v>
      </c>
      <c r="X29" s="2">
        <v>0</v>
      </c>
      <c r="Y29" s="2">
        <v>235623</v>
      </c>
      <c r="Z29" s="2">
        <v>72633</v>
      </c>
      <c r="AA29" s="2">
        <v>180311</v>
      </c>
      <c r="AB29" s="2">
        <v>4709</v>
      </c>
      <c r="AC29" s="2">
        <v>23533</v>
      </c>
      <c r="AD29" s="2">
        <v>318835</v>
      </c>
      <c r="AE29" s="2">
        <v>26747</v>
      </c>
      <c r="AF29" s="2">
        <v>76988</v>
      </c>
      <c r="AG29" s="2">
        <v>5827</v>
      </c>
      <c r="AH29" s="2">
        <v>12804</v>
      </c>
      <c r="AI29" s="2">
        <v>78657</v>
      </c>
      <c r="AJ29" s="2">
        <v>398452</v>
      </c>
      <c r="AK29" s="2">
        <v>76911</v>
      </c>
      <c r="AL29" s="2">
        <v>33089</v>
      </c>
      <c r="AM29" s="2">
        <v>136062</v>
      </c>
      <c r="AN29" s="2">
        <v>73137</v>
      </c>
      <c r="AO29" s="2">
        <v>51915</v>
      </c>
      <c r="AP29" s="2">
        <v>371156</v>
      </c>
      <c r="AQ29" s="2">
        <v>53209</v>
      </c>
      <c r="AR29" s="2">
        <v>203636</v>
      </c>
      <c r="AS29" s="2">
        <v>54102</v>
      </c>
      <c r="AT29" s="2">
        <v>37996</v>
      </c>
      <c r="AU29" s="2">
        <v>9752</v>
      </c>
      <c r="AV29" s="2">
        <v>0</v>
      </c>
      <c r="AW29" s="2">
        <v>259691</v>
      </c>
      <c r="AX29" s="2">
        <v>215905</v>
      </c>
      <c r="AY29" s="2">
        <v>130913</v>
      </c>
      <c r="AZ29" s="2">
        <v>126915</v>
      </c>
      <c r="BA29" s="2">
        <v>75497</v>
      </c>
      <c r="BB29" s="2">
        <v>60979</v>
      </c>
      <c r="BC29" s="2">
        <v>201168</v>
      </c>
      <c r="BD29" s="2">
        <v>127107</v>
      </c>
      <c r="BE29" s="2">
        <v>4111</v>
      </c>
      <c r="BF29" s="2">
        <v>32863</v>
      </c>
      <c r="BG29" s="2">
        <v>57808</v>
      </c>
      <c r="BH29" s="2">
        <v>44385</v>
      </c>
      <c r="BI29" s="2">
        <v>6960</v>
      </c>
      <c r="BJ29" s="2">
        <v>7768</v>
      </c>
      <c r="BK29" s="2">
        <v>10082</v>
      </c>
      <c r="BL29" s="2">
        <v>8195</v>
      </c>
      <c r="BM29" s="2">
        <v>32331</v>
      </c>
      <c r="BN29" s="2">
        <v>875201</v>
      </c>
      <c r="BO29" s="2">
        <v>212599</v>
      </c>
      <c r="BP29" s="2">
        <v>169177</v>
      </c>
      <c r="BQ29" s="2">
        <v>82327</v>
      </c>
      <c r="BR29" s="2">
        <v>136452</v>
      </c>
      <c r="BS29" s="2">
        <v>185298</v>
      </c>
      <c r="BT29" s="2">
        <v>14837</v>
      </c>
      <c r="BU29" s="2">
        <v>109871</v>
      </c>
      <c r="BV29" s="2">
        <v>20544</v>
      </c>
      <c r="BW29" s="2">
        <v>55428</v>
      </c>
      <c r="BX29" s="2">
        <v>285743</v>
      </c>
      <c r="BY29" s="2">
        <v>17416</v>
      </c>
      <c r="BZ29" s="2">
        <v>79524</v>
      </c>
      <c r="CA29" s="2">
        <v>14541</v>
      </c>
      <c r="CB29" s="2">
        <v>29867</v>
      </c>
      <c r="CC29" s="2">
        <v>145090</v>
      </c>
      <c r="CD29" s="2">
        <v>9537</v>
      </c>
      <c r="CE29" s="2">
        <v>402958</v>
      </c>
      <c r="CF29" s="2">
        <v>117555</v>
      </c>
      <c r="CG29" s="2">
        <v>61366</v>
      </c>
      <c r="CH29" s="2">
        <v>1419035</v>
      </c>
      <c r="CI29" s="2">
        <v>3024106</v>
      </c>
      <c r="CJ29" s="2">
        <v>2709004</v>
      </c>
      <c r="CK29" s="2">
        <v>1777055</v>
      </c>
      <c r="CL29" s="2">
        <v>2380283</v>
      </c>
      <c r="CM29" s="2">
        <v>955024</v>
      </c>
      <c r="CN29" s="2">
        <v>342817</v>
      </c>
      <c r="CO29" s="2">
        <v>719573</v>
      </c>
      <c r="CP29" s="2">
        <v>2052325</v>
      </c>
      <c r="CQ29" s="2">
        <v>23096</v>
      </c>
      <c r="CR29" s="2">
        <v>1262038</v>
      </c>
      <c r="CS29" s="2">
        <v>406083</v>
      </c>
      <c r="CT29" s="2">
        <v>94886</v>
      </c>
      <c r="CU29" s="2">
        <v>112579</v>
      </c>
      <c r="CV29" s="2">
        <v>1331914</v>
      </c>
      <c r="CW29" s="2">
        <v>64511</v>
      </c>
      <c r="CX29" s="2">
        <v>63285</v>
      </c>
      <c r="CY29" s="2">
        <v>838448</v>
      </c>
      <c r="CZ29" s="2">
        <v>1497840</v>
      </c>
      <c r="DA29" s="2">
        <v>1815307</v>
      </c>
      <c r="DB29" s="2">
        <v>87045</v>
      </c>
      <c r="DC29" s="2">
        <v>1279327</v>
      </c>
      <c r="DD29" s="2">
        <v>37175</v>
      </c>
      <c r="DE29" s="2">
        <v>538344</v>
      </c>
      <c r="DF29" s="2">
        <v>375588</v>
      </c>
      <c r="DG29" s="2">
        <v>2101323</v>
      </c>
      <c r="DH29" s="2">
        <v>983694</v>
      </c>
      <c r="DI29" s="2">
        <v>745401</v>
      </c>
      <c r="DJ29" s="2">
        <v>24775</v>
      </c>
      <c r="DK29" s="2">
        <v>36720</v>
      </c>
      <c r="DL29" s="2">
        <v>410167</v>
      </c>
      <c r="DM29" s="2">
        <v>168139</v>
      </c>
      <c r="DN29" s="2">
        <v>814661</v>
      </c>
      <c r="DO29" s="2">
        <v>1083049</v>
      </c>
      <c r="DP29" s="2">
        <v>903957</v>
      </c>
      <c r="DQ29" s="2">
        <v>797276</v>
      </c>
      <c r="DR29" s="2">
        <v>1697093</v>
      </c>
      <c r="DS29" s="2">
        <v>185694</v>
      </c>
      <c r="DT29" s="2">
        <v>345200</v>
      </c>
      <c r="DU29" s="2">
        <v>121711</v>
      </c>
      <c r="DV29" s="2">
        <v>208317</v>
      </c>
      <c r="DW29" s="2">
        <v>701428</v>
      </c>
      <c r="DX29" s="2">
        <v>28051</v>
      </c>
      <c r="DY29" s="2">
        <v>404723</v>
      </c>
      <c r="DZ29" s="2">
        <v>482948</v>
      </c>
      <c r="EA29" s="2">
        <v>433116</v>
      </c>
      <c r="EB29" s="2">
        <v>419724</v>
      </c>
      <c r="EC29" s="2">
        <v>512518</v>
      </c>
      <c r="ED29" s="2">
        <v>515713</v>
      </c>
      <c r="EE29" s="2">
        <v>476890</v>
      </c>
      <c r="EF29" s="2">
        <v>518693</v>
      </c>
      <c r="EG29" s="2">
        <v>458518</v>
      </c>
      <c r="EH29" s="2">
        <v>531160</v>
      </c>
      <c r="EI29" s="2">
        <v>504213</v>
      </c>
      <c r="EJ29" s="2">
        <v>484652</v>
      </c>
      <c r="EK29" s="2">
        <v>505589</v>
      </c>
      <c r="EL29" s="2">
        <v>554067</v>
      </c>
      <c r="EM29" s="2">
        <v>525250</v>
      </c>
    </row>
    <row r="30" spans="1:143" ht="15" x14ac:dyDescent="0.25">
      <c r="A30" s="2" t="s">
        <v>171</v>
      </c>
      <c r="B30" s="2">
        <v>0</v>
      </c>
      <c r="C30" s="2">
        <v>17665</v>
      </c>
      <c r="D30" s="2">
        <v>0</v>
      </c>
      <c r="E30" s="2">
        <v>0</v>
      </c>
      <c r="F30" s="2">
        <v>22873</v>
      </c>
      <c r="G30" s="2">
        <v>0</v>
      </c>
      <c r="H30" s="2">
        <v>0</v>
      </c>
      <c r="I30" s="2">
        <v>6503</v>
      </c>
      <c r="J30" s="2">
        <v>0</v>
      </c>
      <c r="K30" s="2">
        <v>4033</v>
      </c>
      <c r="L30" s="2">
        <v>5557</v>
      </c>
      <c r="M30" s="2">
        <v>0</v>
      </c>
      <c r="N30" s="2">
        <v>0</v>
      </c>
      <c r="O30" s="2">
        <v>0</v>
      </c>
      <c r="P30" s="2">
        <v>4321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20756</v>
      </c>
      <c r="Z30" s="2">
        <v>0</v>
      </c>
      <c r="AA30" s="2">
        <v>0</v>
      </c>
      <c r="AB30" s="2">
        <v>0</v>
      </c>
      <c r="AC30" s="2">
        <v>0</v>
      </c>
      <c r="AD30" s="2">
        <v>6331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13503</v>
      </c>
      <c r="AK30" s="2">
        <v>6397</v>
      </c>
      <c r="AL30" s="2">
        <v>0</v>
      </c>
      <c r="AM30" s="2">
        <v>0</v>
      </c>
      <c r="AN30" s="2">
        <v>4989</v>
      </c>
      <c r="AO30" s="2">
        <v>0</v>
      </c>
      <c r="AP30" s="2">
        <v>9890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27740</v>
      </c>
      <c r="AY30" s="2">
        <v>0</v>
      </c>
      <c r="AZ30" s="2">
        <v>4165</v>
      </c>
      <c r="BA30" s="2">
        <v>9505</v>
      </c>
      <c r="BB30" s="2">
        <v>0</v>
      </c>
      <c r="BC30" s="2">
        <v>4186</v>
      </c>
      <c r="BD30" s="2">
        <v>6996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33337</v>
      </c>
      <c r="BO30" s="2">
        <v>17910</v>
      </c>
      <c r="BP30" s="2">
        <v>13149</v>
      </c>
      <c r="BQ30" s="2">
        <v>0</v>
      </c>
      <c r="BR30" s="2">
        <v>4217</v>
      </c>
      <c r="BS30" s="2">
        <v>3309</v>
      </c>
      <c r="BT30" s="2">
        <v>0</v>
      </c>
      <c r="BU30" s="2">
        <v>3124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19716</v>
      </c>
      <c r="CD30" s="2">
        <v>0</v>
      </c>
      <c r="CE30" s="2">
        <v>18226</v>
      </c>
      <c r="CF30" s="2">
        <v>4032</v>
      </c>
      <c r="CG30" s="2">
        <v>3037</v>
      </c>
      <c r="CH30" s="2">
        <v>218129</v>
      </c>
      <c r="CI30" s="2">
        <v>309218</v>
      </c>
      <c r="CJ30" s="2">
        <v>277496</v>
      </c>
      <c r="CK30" s="2">
        <v>254989</v>
      </c>
      <c r="CL30" s="2">
        <v>149040</v>
      </c>
      <c r="CM30" s="2">
        <v>130604</v>
      </c>
      <c r="CN30" s="2">
        <v>30061</v>
      </c>
      <c r="CO30" s="2">
        <v>46502</v>
      </c>
      <c r="CP30" s="2">
        <v>256001</v>
      </c>
      <c r="CQ30" s="2">
        <v>0</v>
      </c>
      <c r="CR30" s="2">
        <v>144384</v>
      </c>
      <c r="CS30" s="2">
        <v>25932</v>
      </c>
      <c r="CT30" s="2">
        <v>0</v>
      </c>
      <c r="CU30" s="2">
        <v>0</v>
      </c>
      <c r="CV30" s="2">
        <v>169940</v>
      </c>
      <c r="CW30" s="2">
        <v>0</v>
      </c>
      <c r="CX30" s="2">
        <v>0</v>
      </c>
      <c r="CY30" s="2">
        <v>145510</v>
      </c>
      <c r="CZ30" s="2">
        <v>93566</v>
      </c>
      <c r="DA30" s="2">
        <v>196483</v>
      </c>
      <c r="DB30" s="2">
        <v>0</v>
      </c>
      <c r="DC30" s="2">
        <v>165385</v>
      </c>
      <c r="DD30" s="2">
        <v>0</v>
      </c>
      <c r="DE30" s="2">
        <v>26729</v>
      </c>
      <c r="DF30" s="2">
        <v>66889</v>
      </c>
      <c r="DG30" s="2">
        <v>132667</v>
      </c>
      <c r="DH30" s="2">
        <v>86574</v>
      </c>
      <c r="DI30" s="2">
        <v>54260</v>
      </c>
      <c r="DJ30" s="2">
        <v>0</v>
      </c>
      <c r="DK30" s="2">
        <v>0</v>
      </c>
      <c r="DL30" s="2">
        <v>20127</v>
      </c>
      <c r="DM30" s="2">
        <v>0</v>
      </c>
      <c r="DN30" s="2">
        <v>69663</v>
      </c>
      <c r="DO30" s="2">
        <v>215545</v>
      </c>
      <c r="DP30" s="2">
        <v>76646</v>
      </c>
      <c r="DQ30" s="2">
        <v>63270</v>
      </c>
      <c r="DR30" s="2">
        <v>229347</v>
      </c>
      <c r="DS30" s="2">
        <v>56834</v>
      </c>
      <c r="DT30" s="2">
        <v>37122</v>
      </c>
      <c r="DU30" s="2">
        <v>0</v>
      </c>
      <c r="DV30" s="2">
        <v>10663</v>
      </c>
      <c r="DW30" s="2">
        <v>69546</v>
      </c>
      <c r="DX30" s="2">
        <v>0</v>
      </c>
      <c r="DY30" s="2">
        <v>37037</v>
      </c>
      <c r="DZ30" s="2">
        <v>48629</v>
      </c>
      <c r="EA30" s="2">
        <v>45117</v>
      </c>
      <c r="EB30" s="2">
        <v>52562</v>
      </c>
      <c r="EC30" s="2">
        <v>42706</v>
      </c>
      <c r="ED30" s="2">
        <v>69333</v>
      </c>
      <c r="EE30" s="2">
        <v>62184</v>
      </c>
      <c r="EF30" s="2">
        <v>54879</v>
      </c>
      <c r="EG30" s="2">
        <v>48229</v>
      </c>
      <c r="EH30" s="2">
        <v>56560</v>
      </c>
      <c r="EI30" s="2">
        <v>54905</v>
      </c>
      <c r="EJ30" s="2">
        <v>51072</v>
      </c>
      <c r="EK30" s="2">
        <v>62058</v>
      </c>
      <c r="EL30" s="2">
        <v>55306</v>
      </c>
      <c r="EM30" s="2">
        <v>51582</v>
      </c>
    </row>
    <row r="31" spans="1:143" ht="15" x14ac:dyDescent="0.25">
      <c r="A31" s="2" t="s">
        <v>172</v>
      </c>
      <c r="B31" s="2">
        <v>0</v>
      </c>
      <c r="C31" s="2">
        <v>47575622</v>
      </c>
      <c r="D31" s="2">
        <v>60165337</v>
      </c>
      <c r="E31" s="2">
        <v>45939633</v>
      </c>
      <c r="F31" s="2">
        <v>33151442</v>
      </c>
      <c r="G31" s="2">
        <v>36982171</v>
      </c>
      <c r="H31" s="2">
        <v>58560986</v>
      </c>
      <c r="I31" s="2">
        <v>51364707</v>
      </c>
      <c r="J31" s="2">
        <v>42264217</v>
      </c>
      <c r="K31" s="2">
        <v>49209015</v>
      </c>
      <c r="L31" s="2">
        <v>42687558</v>
      </c>
      <c r="M31" s="2">
        <v>35825013</v>
      </c>
      <c r="N31" s="2">
        <v>64359694</v>
      </c>
      <c r="O31" s="2">
        <v>51141059</v>
      </c>
      <c r="P31" s="2">
        <v>29542061</v>
      </c>
      <c r="Q31" s="2">
        <v>57904957</v>
      </c>
      <c r="R31" s="2">
        <v>38861343</v>
      </c>
      <c r="S31" s="2">
        <v>30349145</v>
      </c>
      <c r="T31" s="2">
        <v>46099011</v>
      </c>
      <c r="U31" s="2">
        <v>39034008</v>
      </c>
      <c r="V31" s="2">
        <v>27795284</v>
      </c>
      <c r="W31" s="2">
        <v>47878712</v>
      </c>
      <c r="X31" s="2">
        <v>44100780</v>
      </c>
      <c r="Y31" s="2">
        <v>31501991</v>
      </c>
      <c r="Z31" s="2">
        <v>38925411</v>
      </c>
      <c r="AA31" s="2">
        <v>59984901</v>
      </c>
      <c r="AB31" s="2">
        <v>49654613</v>
      </c>
      <c r="AC31" s="2">
        <v>41115339</v>
      </c>
      <c r="AD31" s="2">
        <v>50310274</v>
      </c>
      <c r="AE31" s="2">
        <v>22788041</v>
      </c>
      <c r="AF31" s="2">
        <v>39926857</v>
      </c>
      <c r="AG31" s="2">
        <v>29567705</v>
      </c>
      <c r="AH31" s="2">
        <v>28524875</v>
      </c>
      <c r="AI31" s="2">
        <v>8312571</v>
      </c>
      <c r="AJ31" s="2">
        <v>10777654</v>
      </c>
      <c r="AK31" s="2">
        <v>47605233</v>
      </c>
      <c r="AL31" s="2">
        <v>48693656</v>
      </c>
      <c r="AM31" s="2">
        <v>37934501</v>
      </c>
      <c r="AN31" s="2">
        <v>22524598</v>
      </c>
      <c r="AO31" s="2">
        <v>35568515</v>
      </c>
      <c r="AP31" s="2">
        <v>40868383</v>
      </c>
      <c r="AQ31" s="2">
        <v>66960361</v>
      </c>
      <c r="AR31" s="2">
        <v>29844801</v>
      </c>
      <c r="AS31" s="2">
        <v>53357448</v>
      </c>
      <c r="AT31" s="2">
        <v>37769398</v>
      </c>
      <c r="AU31" s="2">
        <v>39714760</v>
      </c>
      <c r="AV31" s="2">
        <v>37778342</v>
      </c>
      <c r="AW31" s="2">
        <v>60853366</v>
      </c>
      <c r="AX31" s="2">
        <v>30478436</v>
      </c>
      <c r="AY31" s="2">
        <v>30263428</v>
      </c>
      <c r="AZ31" s="2">
        <v>24526959</v>
      </c>
      <c r="BA31" s="2">
        <v>25814128</v>
      </c>
      <c r="BB31" s="2">
        <v>47906264</v>
      </c>
      <c r="BC31" s="2">
        <v>38247066</v>
      </c>
      <c r="BD31" s="2">
        <v>61747659</v>
      </c>
      <c r="BE31" s="2">
        <v>28597267</v>
      </c>
      <c r="BF31" s="2">
        <v>22517307</v>
      </c>
      <c r="BG31" s="2">
        <v>63160097</v>
      </c>
      <c r="BH31" s="2">
        <v>27813902</v>
      </c>
      <c r="BI31" s="2">
        <v>29131008</v>
      </c>
      <c r="BJ31" s="2">
        <v>37088699</v>
      </c>
      <c r="BK31" s="2">
        <v>43285358</v>
      </c>
      <c r="BL31" s="2">
        <v>26591269</v>
      </c>
      <c r="BM31" s="2">
        <v>40520819</v>
      </c>
      <c r="BN31" s="2">
        <v>10901646</v>
      </c>
      <c r="BO31" s="2">
        <v>7701890</v>
      </c>
      <c r="BP31" s="2">
        <v>7085268</v>
      </c>
      <c r="BQ31" s="2">
        <v>30152381</v>
      </c>
      <c r="BR31" s="2">
        <v>62117729</v>
      </c>
      <c r="BS31" s="2">
        <v>37834998</v>
      </c>
      <c r="BT31" s="2">
        <v>34059605</v>
      </c>
      <c r="BU31" s="2">
        <v>28023731</v>
      </c>
      <c r="BV31" s="2">
        <v>41444605</v>
      </c>
      <c r="BW31" s="2">
        <v>40042444</v>
      </c>
      <c r="BX31" s="2">
        <v>64350792</v>
      </c>
      <c r="BY31" s="2">
        <v>22453335</v>
      </c>
      <c r="BZ31" s="2">
        <v>59718493</v>
      </c>
      <c r="CA31" s="2">
        <v>49042762</v>
      </c>
      <c r="CB31" s="2">
        <v>39424719</v>
      </c>
      <c r="CC31" s="2">
        <v>7272615</v>
      </c>
      <c r="CD31" s="2">
        <v>23446233</v>
      </c>
      <c r="CE31" s="2">
        <v>10646146</v>
      </c>
      <c r="CF31" s="2">
        <v>23145076</v>
      </c>
      <c r="CG31" s="2">
        <v>15642682</v>
      </c>
      <c r="CH31" s="2">
        <v>17675096</v>
      </c>
      <c r="CI31" s="2">
        <v>19935178</v>
      </c>
      <c r="CJ31" s="2">
        <v>28061938</v>
      </c>
      <c r="CK31" s="2">
        <v>17067668</v>
      </c>
      <c r="CL31" s="2">
        <v>59865778</v>
      </c>
      <c r="CM31" s="2">
        <v>20917694</v>
      </c>
      <c r="CN31" s="2">
        <v>8746497</v>
      </c>
      <c r="CO31" s="2">
        <v>11139305</v>
      </c>
      <c r="CP31" s="2">
        <v>19763726</v>
      </c>
      <c r="CQ31" s="2">
        <v>21703774</v>
      </c>
      <c r="CR31" s="2">
        <v>26756501</v>
      </c>
      <c r="CS31" s="2">
        <v>14771185</v>
      </c>
      <c r="CT31" s="2">
        <v>14237968</v>
      </c>
      <c r="CU31" s="2">
        <v>15186725</v>
      </c>
      <c r="CV31" s="2">
        <v>20439451</v>
      </c>
      <c r="CW31" s="2">
        <v>24940104</v>
      </c>
      <c r="CX31" s="2">
        <v>25016372</v>
      </c>
      <c r="CY31" s="2">
        <v>20049010</v>
      </c>
      <c r="CZ31" s="2">
        <v>39184505</v>
      </c>
      <c r="DA31" s="2">
        <v>25576230</v>
      </c>
      <c r="DB31" s="2">
        <v>24604026</v>
      </c>
      <c r="DC31" s="2">
        <v>21684743</v>
      </c>
      <c r="DD31" s="2">
        <v>24818471</v>
      </c>
      <c r="DE31" s="2">
        <v>14135309</v>
      </c>
      <c r="DF31" s="2">
        <v>20180208</v>
      </c>
      <c r="DG31" s="2">
        <v>58019391</v>
      </c>
      <c r="DH31" s="2">
        <v>19451362</v>
      </c>
      <c r="DI31" s="2">
        <v>10462140</v>
      </c>
      <c r="DJ31" s="2">
        <v>24538983</v>
      </c>
      <c r="DK31" s="2">
        <v>33429902</v>
      </c>
      <c r="DL31" s="2">
        <v>15503325</v>
      </c>
      <c r="DM31" s="2">
        <v>15313391</v>
      </c>
      <c r="DN31" s="2">
        <v>10189753</v>
      </c>
      <c r="DO31" s="2">
        <v>17958966</v>
      </c>
      <c r="DP31" s="2">
        <v>19740678</v>
      </c>
      <c r="DQ31" s="2">
        <v>6817031</v>
      </c>
      <c r="DR31" s="2">
        <v>20049742</v>
      </c>
      <c r="DS31" s="2">
        <v>21171327</v>
      </c>
      <c r="DT31" s="2">
        <v>8391838</v>
      </c>
      <c r="DU31" s="2">
        <v>14151091</v>
      </c>
      <c r="DV31" s="2">
        <v>16557267</v>
      </c>
      <c r="DW31" s="2">
        <v>18894484</v>
      </c>
      <c r="DX31" s="2">
        <v>20804747</v>
      </c>
      <c r="DY31" s="2">
        <v>34569097</v>
      </c>
      <c r="DZ31" s="2">
        <v>34811718</v>
      </c>
      <c r="EA31" s="2">
        <v>33675032</v>
      </c>
      <c r="EB31" s="2">
        <v>32399871</v>
      </c>
      <c r="EC31" s="2">
        <v>37712801</v>
      </c>
      <c r="ED31" s="2">
        <v>31794271</v>
      </c>
      <c r="EE31" s="2">
        <v>32182765</v>
      </c>
      <c r="EF31" s="2">
        <v>32166313</v>
      </c>
      <c r="EG31" s="2">
        <v>32094464</v>
      </c>
      <c r="EH31" s="2">
        <v>30746734</v>
      </c>
      <c r="EI31" s="2">
        <v>30863948</v>
      </c>
      <c r="EJ31" s="2">
        <v>31170219</v>
      </c>
      <c r="EK31" s="2">
        <v>33950962</v>
      </c>
      <c r="EL31" s="2">
        <v>32036976</v>
      </c>
      <c r="EM31" s="2">
        <v>31838503</v>
      </c>
    </row>
    <row r="32" spans="1:143" ht="15" x14ac:dyDescent="0.25">
      <c r="A32" s="2" t="s">
        <v>173</v>
      </c>
      <c r="B32" s="2">
        <v>0</v>
      </c>
      <c r="C32" s="2">
        <v>31819376</v>
      </c>
      <c r="D32" s="2">
        <v>7045340</v>
      </c>
      <c r="E32" s="2">
        <v>21801665</v>
      </c>
      <c r="F32" s="2">
        <v>1292403</v>
      </c>
      <c r="G32" s="2">
        <v>5478456</v>
      </c>
      <c r="H32" s="2">
        <v>6372485</v>
      </c>
      <c r="I32" s="2">
        <v>1347358</v>
      </c>
      <c r="J32" s="2">
        <v>34562360</v>
      </c>
      <c r="K32" s="2">
        <v>1601768</v>
      </c>
      <c r="L32" s="2">
        <v>28052923</v>
      </c>
      <c r="M32" s="2">
        <v>16677732</v>
      </c>
      <c r="N32" s="2">
        <v>37329418</v>
      </c>
      <c r="O32" s="2">
        <v>5377312</v>
      </c>
      <c r="P32" s="2">
        <v>4505467</v>
      </c>
      <c r="Q32" s="2">
        <v>5924341</v>
      </c>
      <c r="R32" s="2">
        <v>22487080</v>
      </c>
      <c r="S32" s="2">
        <v>3775054</v>
      </c>
      <c r="T32" s="2">
        <v>1376002</v>
      </c>
      <c r="U32" s="2">
        <v>18707892</v>
      </c>
      <c r="V32" s="2">
        <v>24699344</v>
      </c>
      <c r="W32" s="2">
        <v>1433620</v>
      </c>
      <c r="X32" s="2">
        <v>21272471</v>
      </c>
      <c r="Y32" s="2">
        <v>988388</v>
      </c>
      <c r="Z32" s="2">
        <v>15441048</v>
      </c>
      <c r="AA32" s="2">
        <v>32319458</v>
      </c>
      <c r="AB32" s="2">
        <v>5818103</v>
      </c>
      <c r="AC32" s="2">
        <v>18711608</v>
      </c>
      <c r="AD32" s="2">
        <v>1090145</v>
      </c>
      <c r="AE32" s="2">
        <v>25216757</v>
      </c>
      <c r="AF32" s="2">
        <v>17313377</v>
      </c>
      <c r="AG32" s="2">
        <v>20964455</v>
      </c>
      <c r="AH32" s="2">
        <v>24933832</v>
      </c>
      <c r="AI32" s="2">
        <v>7138432</v>
      </c>
      <c r="AJ32" s="2">
        <v>4645106</v>
      </c>
      <c r="AK32" s="2">
        <v>1225657</v>
      </c>
      <c r="AL32" s="2">
        <v>5028133</v>
      </c>
      <c r="AM32" s="2">
        <v>4873609</v>
      </c>
      <c r="AN32" s="2">
        <v>22833984</v>
      </c>
      <c r="AO32" s="2">
        <v>5153430</v>
      </c>
      <c r="AP32" s="2">
        <v>26497333</v>
      </c>
      <c r="AQ32" s="2">
        <v>38603898</v>
      </c>
      <c r="AR32" s="2">
        <v>4604344</v>
      </c>
      <c r="AS32" s="2">
        <v>5562922</v>
      </c>
      <c r="AT32" s="2">
        <v>17347746</v>
      </c>
      <c r="AU32" s="2">
        <v>19635363</v>
      </c>
      <c r="AV32" s="2">
        <v>17616323</v>
      </c>
      <c r="AW32" s="2">
        <v>32173958</v>
      </c>
      <c r="AX32" s="2">
        <v>892678</v>
      </c>
      <c r="AY32" s="2">
        <v>3621515</v>
      </c>
      <c r="AZ32" s="2">
        <v>19656410</v>
      </c>
      <c r="BA32" s="2">
        <v>20626594</v>
      </c>
      <c r="BB32" s="2">
        <v>5523566</v>
      </c>
      <c r="BC32" s="2">
        <v>29867339</v>
      </c>
      <c r="BD32" s="2">
        <v>1279327</v>
      </c>
      <c r="BE32" s="2">
        <v>22273236</v>
      </c>
      <c r="BF32" s="2">
        <v>22117279</v>
      </c>
      <c r="BG32" s="2">
        <v>1450793</v>
      </c>
      <c r="BH32" s="2">
        <v>18728491</v>
      </c>
      <c r="BI32" s="2">
        <v>20181194</v>
      </c>
      <c r="BJ32" s="2">
        <v>18881850</v>
      </c>
      <c r="BK32" s="2">
        <v>20356091</v>
      </c>
      <c r="BL32" s="2">
        <v>23005634</v>
      </c>
      <c r="BM32" s="2">
        <v>5271144</v>
      </c>
      <c r="BN32" s="2">
        <v>4943368</v>
      </c>
      <c r="BO32" s="2">
        <v>2515097</v>
      </c>
      <c r="BP32" s="2">
        <v>2471592</v>
      </c>
      <c r="BQ32" s="2">
        <v>3608811</v>
      </c>
      <c r="BR32" s="2">
        <v>32356547</v>
      </c>
      <c r="BS32" s="2">
        <v>29851399</v>
      </c>
      <c r="BT32" s="2">
        <v>4943357</v>
      </c>
      <c r="BU32" s="2">
        <v>4257260</v>
      </c>
      <c r="BV32" s="2">
        <v>15634092</v>
      </c>
      <c r="BW32" s="2">
        <v>5160336</v>
      </c>
      <c r="BX32" s="2">
        <v>1329411</v>
      </c>
      <c r="BY32" s="2">
        <v>24311038</v>
      </c>
      <c r="BZ32" s="2">
        <v>35155358</v>
      </c>
      <c r="CA32" s="2">
        <v>5735601</v>
      </c>
      <c r="CB32" s="2">
        <v>15169094</v>
      </c>
      <c r="CC32" s="2">
        <v>2563412</v>
      </c>
      <c r="CD32" s="2">
        <v>26299132</v>
      </c>
      <c r="CE32" s="2">
        <v>4514703</v>
      </c>
      <c r="CF32" s="2">
        <v>4345052</v>
      </c>
      <c r="CG32" s="2">
        <v>4528569</v>
      </c>
      <c r="CH32" s="2">
        <v>18293684</v>
      </c>
      <c r="CI32" s="2">
        <v>7800382</v>
      </c>
      <c r="CJ32" s="2">
        <v>7844907</v>
      </c>
      <c r="CK32" s="2">
        <v>18459827</v>
      </c>
      <c r="CL32" s="2">
        <v>2221972</v>
      </c>
      <c r="CM32" s="2">
        <v>16218785</v>
      </c>
      <c r="CN32" s="2">
        <v>982573</v>
      </c>
      <c r="CO32" s="2">
        <v>622097</v>
      </c>
      <c r="CP32" s="2">
        <v>7966426</v>
      </c>
      <c r="CQ32" s="2">
        <v>4044656</v>
      </c>
      <c r="CR32" s="2">
        <v>7191012</v>
      </c>
      <c r="CS32" s="2">
        <v>1398510</v>
      </c>
      <c r="CT32" s="2">
        <v>3639540</v>
      </c>
      <c r="CU32" s="2">
        <v>3782611</v>
      </c>
      <c r="CV32" s="2">
        <v>15961050</v>
      </c>
      <c r="CW32" s="2">
        <v>2972392</v>
      </c>
      <c r="CX32" s="2">
        <v>2997791</v>
      </c>
      <c r="CY32" s="2">
        <v>14969147</v>
      </c>
      <c r="CZ32" s="2">
        <v>1743098</v>
      </c>
      <c r="DA32" s="2">
        <v>6926255</v>
      </c>
      <c r="DB32" s="2">
        <v>2813975</v>
      </c>
      <c r="DC32" s="2">
        <v>18874543</v>
      </c>
      <c r="DD32" s="2">
        <v>4034622</v>
      </c>
      <c r="DE32" s="2">
        <v>4515221</v>
      </c>
      <c r="DF32" s="2">
        <v>18757238</v>
      </c>
      <c r="DG32" s="2">
        <v>2069709</v>
      </c>
      <c r="DH32" s="2">
        <v>5652205</v>
      </c>
      <c r="DI32" s="2">
        <v>756096</v>
      </c>
      <c r="DJ32" s="2">
        <v>3851466</v>
      </c>
      <c r="DK32" s="2">
        <v>4074046</v>
      </c>
      <c r="DL32" s="2">
        <v>1652228</v>
      </c>
      <c r="DM32" s="2">
        <v>4743288</v>
      </c>
      <c r="DN32" s="2">
        <v>819122</v>
      </c>
      <c r="DO32" s="2">
        <v>18950076</v>
      </c>
      <c r="DP32" s="2">
        <v>5619241</v>
      </c>
      <c r="DQ32" s="2">
        <v>831015</v>
      </c>
      <c r="DR32" s="2">
        <v>8312537</v>
      </c>
      <c r="DS32" s="2">
        <v>19375916</v>
      </c>
      <c r="DT32" s="2">
        <v>805494</v>
      </c>
      <c r="DU32" s="2">
        <v>3575251</v>
      </c>
      <c r="DV32" s="2">
        <v>1802715</v>
      </c>
      <c r="DW32" s="2">
        <v>5304452</v>
      </c>
      <c r="DX32" s="2">
        <v>3803347</v>
      </c>
      <c r="DY32" s="2">
        <v>14942940</v>
      </c>
      <c r="DZ32" s="2">
        <v>14046226</v>
      </c>
      <c r="EA32" s="2">
        <v>13638439</v>
      </c>
      <c r="EB32" s="2">
        <v>13077752</v>
      </c>
      <c r="EC32" s="2">
        <v>18360345</v>
      </c>
      <c r="ED32" s="2">
        <v>13047645</v>
      </c>
      <c r="EE32" s="2">
        <v>13716587</v>
      </c>
      <c r="EF32" s="2">
        <v>13394183</v>
      </c>
      <c r="EG32" s="2">
        <v>13408470</v>
      </c>
      <c r="EH32" s="2">
        <v>12912131</v>
      </c>
      <c r="EI32" s="2">
        <v>12502793</v>
      </c>
      <c r="EJ32" s="2">
        <v>12843000</v>
      </c>
      <c r="EK32" s="2">
        <v>13309104</v>
      </c>
      <c r="EL32" s="2">
        <v>13512089</v>
      </c>
      <c r="EM32" s="2">
        <v>13145567</v>
      </c>
    </row>
    <row r="33" spans="1:143" ht="15" x14ac:dyDescent="0.25">
      <c r="A33" s="2" t="s">
        <v>174</v>
      </c>
      <c r="B33" s="2">
        <v>0</v>
      </c>
      <c r="C33" s="2">
        <v>9435963</v>
      </c>
      <c r="D33" s="2">
        <v>7637916</v>
      </c>
      <c r="E33" s="2">
        <v>38142065</v>
      </c>
      <c r="F33" s="2">
        <v>2146824</v>
      </c>
      <c r="G33" s="2">
        <v>5417392</v>
      </c>
      <c r="H33" s="2">
        <v>7654794</v>
      </c>
      <c r="I33" s="2">
        <v>6321750</v>
      </c>
      <c r="J33" s="2">
        <v>6407136</v>
      </c>
      <c r="K33" s="2">
        <v>4245488</v>
      </c>
      <c r="L33" s="2">
        <v>8294475</v>
      </c>
      <c r="M33" s="2">
        <v>38313950</v>
      </c>
      <c r="N33" s="2">
        <v>21301965</v>
      </c>
      <c r="O33" s="2">
        <v>9259691</v>
      </c>
      <c r="P33" s="2">
        <v>1498124</v>
      </c>
      <c r="Q33" s="2">
        <v>7291631</v>
      </c>
      <c r="R33" s="2">
        <v>24556440</v>
      </c>
      <c r="S33" s="2">
        <v>2343489</v>
      </c>
      <c r="T33" s="2">
        <v>3650538</v>
      </c>
      <c r="U33" s="2">
        <v>20759752</v>
      </c>
      <c r="V33" s="2">
        <v>24455554</v>
      </c>
      <c r="W33" s="2">
        <v>3910529</v>
      </c>
      <c r="X33" s="2">
        <v>37298059</v>
      </c>
      <c r="Y33" s="2">
        <v>1820491</v>
      </c>
      <c r="Z33" s="2">
        <v>12055809</v>
      </c>
      <c r="AA33" s="2">
        <v>24596839</v>
      </c>
      <c r="AB33" s="2">
        <v>15363751</v>
      </c>
      <c r="AC33" s="2">
        <v>17962326</v>
      </c>
      <c r="AD33" s="2">
        <v>6294490</v>
      </c>
      <c r="AE33" s="2">
        <v>23337148</v>
      </c>
      <c r="AF33" s="2">
        <v>16877241</v>
      </c>
      <c r="AG33" s="2">
        <v>11509962</v>
      </c>
      <c r="AH33" s="2">
        <v>24786469</v>
      </c>
      <c r="AI33" s="2">
        <v>9582761</v>
      </c>
      <c r="AJ33" s="2">
        <v>1820366</v>
      </c>
      <c r="AK33" s="2">
        <v>5672312</v>
      </c>
      <c r="AL33" s="2">
        <v>9115423</v>
      </c>
      <c r="AM33" s="2">
        <v>15062209</v>
      </c>
      <c r="AN33" s="2">
        <v>33848724</v>
      </c>
      <c r="AO33" s="2">
        <v>5297817</v>
      </c>
      <c r="AP33" s="2">
        <v>7733757</v>
      </c>
      <c r="AQ33" s="2">
        <v>21393516</v>
      </c>
      <c r="AR33" s="2">
        <v>1540774</v>
      </c>
      <c r="AS33" s="2">
        <v>9413832</v>
      </c>
      <c r="AT33" s="2">
        <v>16629066</v>
      </c>
      <c r="AU33" s="2">
        <v>46734683</v>
      </c>
      <c r="AV33" s="2">
        <v>19303767</v>
      </c>
      <c r="AW33" s="2">
        <v>24310794</v>
      </c>
      <c r="AX33" s="2">
        <v>1794459</v>
      </c>
      <c r="AY33" s="2">
        <v>2080044</v>
      </c>
      <c r="AZ33" s="2">
        <v>26382965</v>
      </c>
      <c r="BA33" s="2">
        <v>27097143</v>
      </c>
      <c r="BB33" s="2">
        <v>14623464</v>
      </c>
      <c r="BC33" s="2">
        <v>5511395</v>
      </c>
      <c r="BD33" s="2">
        <v>8651602</v>
      </c>
      <c r="BE33" s="2">
        <v>29445684</v>
      </c>
      <c r="BF33" s="2">
        <v>33649549</v>
      </c>
      <c r="BG33" s="2">
        <v>8780104</v>
      </c>
      <c r="BH33" s="2">
        <v>9885058</v>
      </c>
      <c r="BI33" s="2">
        <v>11695828</v>
      </c>
      <c r="BJ33" s="2">
        <v>46238283</v>
      </c>
      <c r="BK33" s="2">
        <v>37819619</v>
      </c>
      <c r="BL33" s="2">
        <v>23390389</v>
      </c>
      <c r="BM33" s="2">
        <v>16232354</v>
      </c>
      <c r="BN33" s="2">
        <v>2071073</v>
      </c>
      <c r="BO33" s="2">
        <v>1184391</v>
      </c>
      <c r="BP33" s="2">
        <v>1128470</v>
      </c>
      <c r="BQ33" s="2">
        <v>2374346</v>
      </c>
      <c r="BR33" s="2">
        <v>25363828</v>
      </c>
      <c r="BS33" s="2">
        <v>5487361</v>
      </c>
      <c r="BT33" s="2">
        <v>5132817</v>
      </c>
      <c r="BU33" s="2">
        <v>1366150</v>
      </c>
      <c r="BV33" s="2">
        <v>12872435</v>
      </c>
      <c r="BW33" s="2">
        <v>16198303</v>
      </c>
      <c r="BX33" s="2">
        <v>8819091</v>
      </c>
      <c r="BY33" s="2">
        <v>23985573</v>
      </c>
      <c r="BZ33" s="2">
        <v>19917262</v>
      </c>
      <c r="CA33" s="2">
        <v>14110146</v>
      </c>
      <c r="CB33" s="2">
        <v>11774914</v>
      </c>
      <c r="CC33" s="2">
        <v>1216148</v>
      </c>
      <c r="CD33" s="2">
        <v>23936985</v>
      </c>
      <c r="CE33" s="2">
        <v>1794983</v>
      </c>
      <c r="CF33" s="2">
        <v>4602548</v>
      </c>
      <c r="CG33" s="2">
        <v>1381599</v>
      </c>
      <c r="CH33" s="2">
        <v>14256721</v>
      </c>
      <c r="CI33" s="2">
        <v>11147521</v>
      </c>
      <c r="CJ33" s="2">
        <v>17681235</v>
      </c>
      <c r="CK33" s="2">
        <v>14360144</v>
      </c>
      <c r="CL33" s="2">
        <v>61027390</v>
      </c>
      <c r="CM33" s="2">
        <v>14497054</v>
      </c>
      <c r="CN33" s="2">
        <v>53634061</v>
      </c>
      <c r="CO33" s="2">
        <v>26052702</v>
      </c>
      <c r="CP33" s="2">
        <v>11148368</v>
      </c>
      <c r="CQ33" s="2">
        <v>4340651</v>
      </c>
      <c r="CR33" s="2">
        <v>15979196</v>
      </c>
      <c r="CS33" s="2">
        <v>67982285</v>
      </c>
      <c r="CT33" s="2">
        <v>1097963</v>
      </c>
      <c r="CU33" s="2">
        <v>1182868</v>
      </c>
      <c r="CV33" s="2">
        <v>13760796</v>
      </c>
      <c r="CW33" s="2">
        <v>5243351</v>
      </c>
      <c r="CX33" s="2">
        <v>5568521</v>
      </c>
      <c r="CY33" s="2">
        <v>12298656</v>
      </c>
      <c r="CZ33" s="2">
        <v>57207046</v>
      </c>
      <c r="DA33" s="2">
        <v>15345354</v>
      </c>
      <c r="DB33" s="2">
        <v>5009018</v>
      </c>
      <c r="DC33" s="2">
        <v>11720436</v>
      </c>
      <c r="DD33" s="2">
        <v>4601495</v>
      </c>
      <c r="DE33" s="2">
        <v>1457384</v>
      </c>
      <c r="DF33" s="2">
        <v>11811546</v>
      </c>
      <c r="DG33" s="2">
        <v>57395021</v>
      </c>
      <c r="DH33" s="2">
        <v>11516297</v>
      </c>
      <c r="DI33" s="2">
        <v>27569552</v>
      </c>
      <c r="DJ33" s="2">
        <v>4119875</v>
      </c>
      <c r="DK33" s="2">
        <v>4280453</v>
      </c>
      <c r="DL33" s="2">
        <v>75120664</v>
      </c>
      <c r="DM33" s="2">
        <v>1520913</v>
      </c>
      <c r="DN33" s="2">
        <v>29283688</v>
      </c>
      <c r="DO33" s="2">
        <v>14712152</v>
      </c>
      <c r="DP33" s="2">
        <v>11605093</v>
      </c>
      <c r="DQ33" s="2">
        <v>54596879</v>
      </c>
      <c r="DR33" s="2">
        <v>11179980</v>
      </c>
      <c r="DS33" s="2">
        <v>11501997</v>
      </c>
      <c r="DT33" s="2">
        <v>57182463</v>
      </c>
      <c r="DU33" s="2">
        <v>1078536</v>
      </c>
      <c r="DV33" s="2">
        <v>73231032</v>
      </c>
      <c r="DW33" s="2">
        <v>11009710</v>
      </c>
      <c r="DX33" s="2">
        <v>4106875</v>
      </c>
      <c r="DY33" s="2">
        <v>14400562</v>
      </c>
      <c r="DZ33" s="2">
        <v>14491367</v>
      </c>
      <c r="EA33" s="2">
        <v>14340130</v>
      </c>
      <c r="EB33" s="2">
        <v>14276540</v>
      </c>
      <c r="EC33" s="2">
        <v>19099432</v>
      </c>
      <c r="ED33" s="2">
        <v>13705746</v>
      </c>
      <c r="EE33" s="2">
        <v>13703278</v>
      </c>
      <c r="EF33" s="2">
        <v>14069653</v>
      </c>
      <c r="EG33" s="2">
        <v>14099315</v>
      </c>
      <c r="EH33" s="2">
        <v>13787065</v>
      </c>
      <c r="EI33" s="2">
        <v>13699182</v>
      </c>
      <c r="EJ33" s="2">
        <v>13624185</v>
      </c>
      <c r="EK33" s="2">
        <v>14789084</v>
      </c>
      <c r="EL33" s="2">
        <v>14196512</v>
      </c>
      <c r="EM33" s="2">
        <v>14404550</v>
      </c>
    </row>
    <row r="34" spans="1:143" ht="15" x14ac:dyDescent="0.25">
      <c r="A34" s="2" t="s">
        <v>175</v>
      </c>
      <c r="B34" s="2">
        <v>0</v>
      </c>
      <c r="C34" s="2">
        <v>10244348</v>
      </c>
      <c r="D34" s="2">
        <v>1204795</v>
      </c>
      <c r="E34" s="2">
        <v>8689437</v>
      </c>
      <c r="F34" s="2">
        <v>975560</v>
      </c>
      <c r="G34" s="2">
        <v>532786</v>
      </c>
      <c r="H34" s="2">
        <v>1257740</v>
      </c>
      <c r="I34" s="2">
        <v>1265683</v>
      </c>
      <c r="J34" s="2">
        <v>8991659</v>
      </c>
      <c r="K34" s="2">
        <v>1157327</v>
      </c>
      <c r="L34" s="2">
        <v>9283029</v>
      </c>
      <c r="M34" s="2">
        <v>9212828</v>
      </c>
      <c r="N34" s="2">
        <v>12021161</v>
      </c>
      <c r="O34" s="2">
        <v>973653</v>
      </c>
      <c r="P34" s="2">
        <v>547938</v>
      </c>
      <c r="Q34" s="2">
        <v>1156456</v>
      </c>
      <c r="R34" s="2">
        <v>9392753</v>
      </c>
      <c r="S34" s="2">
        <v>555785</v>
      </c>
      <c r="T34" s="2">
        <v>1005622</v>
      </c>
      <c r="U34" s="2">
        <v>8670565</v>
      </c>
      <c r="V34" s="2">
        <v>6288665</v>
      </c>
      <c r="W34" s="2">
        <v>1005321</v>
      </c>
      <c r="X34" s="2">
        <v>7964654</v>
      </c>
      <c r="Y34" s="2">
        <v>728888</v>
      </c>
      <c r="Z34" s="2">
        <v>5240937</v>
      </c>
      <c r="AA34" s="2">
        <v>10382998</v>
      </c>
      <c r="AB34" s="2">
        <v>684644</v>
      </c>
      <c r="AC34" s="2">
        <v>5594984</v>
      </c>
      <c r="AD34" s="2">
        <v>1144876</v>
      </c>
      <c r="AE34" s="2">
        <v>7566372</v>
      </c>
      <c r="AF34" s="2">
        <v>5719811</v>
      </c>
      <c r="AG34" s="2">
        <v>4077986</v>
      </c>
      <c r="AH34" s="2">
        <v>6092399</v>
      </c>
      <c r="AI34" s="2">
        <v>2201791</v>
      </c>
      <c r="AJ34" s="2">
        <v>1209519</v>
      </c>
      <c r="AK34" s="2">
        <v>1127078</v>
      </c>
      <c r="AL34" s="2">
        <v>931169</v>
      </c>
      <c r="AM34" s="2">
        <v>494698</v>
      </c>
      <c r="AN34" s="2">
        <v>7501963</v>
      </c>
      <c r="AO34" s="2">
        <v>430220</v>
      </c>
      <c r="AP34" s="2">
        <v>8308882</v>
      </c>
      <c r="AQ34" s="2">
        <v>12493676</v>
      </c>
      <c r="AR34" s="2">
        <v>648547</v>
      </c>
      <c r="AS34" s="2">
        <v>1053688</v>
      </c>
      <c r="AT34" s="2">
        <v>5692388</v>
      </c>
      <c r="AU34" s="2">
        <v>10756074</v>
      </c>
      <c r="AV34" s="2">
        <v>8063191</v>
      </c>
      <c r="AW34" s="2">
        <v>10372861</v>
      </c>
      <c r="AX34" s="2">
        <v>690120</v>
      </c>
      <c r="AY34" s="2">
        <v>553544</v>
      </c>
      <c r="AZ34" s="2">
        <v>9532698</v>
      </c>
      <c r="BA34" s="2">
        <v>10721104</v>
      </c>
      <c r="BB34" s="2">
        <v>655630</v>
      </c>
      <c r="BC34" s="2">
        <v>7951915</v>
      </c>
      <c r="BD34" s="2">
        <v>1303463</v>
      </c>
      <c r="BE34" s="2">
        <v>10226503</v>
      </c>
      <c r="BF34" s="2">
        <v>7723941</v>
      </c>
      <c r="BG34" s="2">
        <v>1440806</v>
      </c>
      <c r="BH34" s="2">
        <v>4024183</v>
      </c>
      <c r="BI34" s="2">
        <v>4475339</v>
      </c>
      <c r="BJ34" s="2">
        <v>11167276</v>
      </c>
      <c r="BK34" s="2">
        <v>8651451</v>
      </c>
      <c r="BL34" s="2">
        <v>6113611</v>
      </c>
      <c r="BM34" s="2">
        <v>497655</v>
      </c>
      <c r="BN34" s="2">
        <v>1322515</v>
      </c>
      <c r="BO34" s="2">
        <v>543802</v>
      </c>
      <c r="BP34" s="2">
        <v>535111</v>
      </c>
      <c r="BQ34" s="2">
        <v>552068</v>
      </c>
      <c r="BR34" s="2">
        <v>11256694</v>
      </c>
      <c r="BS34" s="2">
        <v>7893121</v>
      </c>
      <c r="BT34" s="2">
        <v>423943</v>
      </c>
      <c r="BU34" s="2">
        <v>557963</v>
      </c>
      <c r="BV34" s="2">
        <v>5004015</v>
      </c>
      <c r="BW34" s="2">
        <v>585775</v>
      </c>
      <c r="BX34" s="2">
        <v>1455317</v>
      </c>
      <c r="BY34" s="2">
        <v>7627130</v>
      </c>
      <c r="BZ34" s="2">
        <v>11434154</v>
      </c>
      <c r="CA34" s="2">
        <v>744249</v>
      </c>
      <c r="CB34" s="2">
        <v>4865555</v>
      </c>
      <c r="CC34" s="2">
        <v>646176</v>
      </c>
      <c r="CD34" s="2">
        <v>7750551</v>
      </c>
      <c r="CE34" s="2">
        <v>1136709</v>
      </c>
      <c r="CF34" s="2">
        <v>742265</v>
      </c>
      <c r="CG34" s="2">
        <v>541445</v>
      </c>
      <c r="CH34" s="2">
        <v>5736944</v>
      </c>
      <c r="CI34" s="2">
        <v>1550057</v>
      </c>
      <c r="CJ34" s="2">
        <v>2111728</v>
      </c>
      <c r="CK34" s="2">
        <v>5834920</v>
      </c>
      <c r="CL34" s="2">
        <v>71422461</v>
      </c>
      <c r="CM34" s="2">
        <v>4686289</v>
      </c>
      <c r="CN34" s="2">
        <v>58619620</v>
      </c>
      <c r="CO34" s="2">
        <v>26786254</v>
      </c>
      <c r="CP34" s="2">
        <v>1635077</v>
      </c>
      <c r="CQ34" s="2">
        <v>660957</v>
      </c>
      <c r="CR34" s="2">
        <v>1893167</v>
      </c>
      <c r="CS34" s="2">
        <v>85924711</v>
      </c>
      <c r="CT34" s="2">
        <v>453796</v>
      </c>
      <c r="CU34" s="2">
        <v>412969</v>
      </c>
      <c r="CV34" s="2">
        <v>4488982</v>
      </c>
      <c r="CW34" s="2">
        <v>245685</v>
      </c>
      <c r="CX34" s="2">
        <v>309571</v>
      </c>
      <c r="CY34" s="2">
        <v>3905874</v>
      </c>
      <c r="CZ34" s="2">
        <v>68062921</v>
      </c>
      <c r="DA34" s="2">
        <v>1968456</v>
      </c>
      <c r="DB34" s="2">
        <v>229560</v>
      </c>
      <c r="DC34" s="2">
        <v>3731115</v>
      </c>
      <c r="DD34" s="2">
        <v>779220</v>
      </c>
      <c r="DE34" s="2">
        <v>491599</v>
      </c>
      <c r="DF34" s="2">
        <v>3951223</v>
      </c>
      <c r="DG34" s="2">
        <v>70497477</v>
      </c>
      <c r="DH34" s="2">
        <v>2099704</v>
      </c>
      <c r="DI34" s="2">
        <v>28414528</v>
      </c>
      <c r="DJ34" s="2">
        <v>683922</v>
      </c>
      <c r="DK34" s="2">
        <v>641636</v>
      </c>
      <c r="DL34" s="2">
        <v>91109693</v>
      </c>
      <c r="DM34" s="2">
        <v>566855</v>
      </c>
      <c r="DN34" s="2">
        <v>30539202</v>
      </c>
      <c r="DO34" s="2">
        <v>5670427</v>
      </c>
      <c r="DP34" s="2">
        <v>2207946</v>
      </c>
      <c r="DQ34" s="2">
        <v>61943757</v>
      </c>
      <c r="DR34" s="2">
        <v>1456976</v>
      </c>
      <c r="DS34" s="2">
        <v>3580713</v>
      </c>
      <c r="DT34" s="2">
        <v>62119170</v>
      </c>
      <c r="DU34" s="2">
        <v>409288</v>
      </c>
      <c r="DV34" s="2">
        <v>89114448</v>
      </c>
      <c r="DW34" s="2">
        <v>2042169</v>
      </c>
      <c r="DX34" s="2">
        <v>722829</v>
      </c>
      <c r="DY34" s="2">
        <v>10719258</v>
      </c>
      <c r="DZ34" s="2">
        <v>10221682</v>
      </c>
      <c r="EA34" s="2">
        <v>9892111</v>
      </c>
      <c r="EB34" s="2">
        <v>9419414</v>
      </c>
      <c r="EC34" s="2">
        <v>11105024</v>
      </c>
      <c r="ED34" s="2">
        <v>10309924</v>
      </c>
      <c r="EE34" s="2">
        <v>9857506</v>
      </c>
      <c r="EF34" s="2">
        <v>10144785</v>
      </c>
      <c r="EG34" s="2">
        <v>10434844</v>
      </c>
      <c r="EH34" s="2">
        <v>9850261</v>
      </c>
      <c r="EI34" s="2">
        <v>10257813</v>
      </c>
      <c r="EJ34" s="2">
        <v>10144812</v>
      </c>
      <c r="EK34" s="2">
        <v>10058634</v>
      </c>
      <c r="EL34" s="2">
        <v>10290620</v>
      </c>
      <c r="EM34" s="2">
        <v>10272834</v>
      </c>
    </row>
    <row r="35" spans="1:143" ht="15" x14ac:dyDescent="0.25">
      <c r="A35" s="2" t="s">
        <v>176</v>
      </c>
      <c r="B35" s="2">
        <v>0</v>
      </c>
      <c r="C35" s="2">
        <v>386699</v>
      </c>
      <c r="D35" s="2">
        <v>121574</v>
      </c>
      <c r="E35" s="2">
        <v>230955</v>
      </c>
      <c r="F35" s="2">
        <v>64337</v>
      </c>
      <c r="G35" s="2">
        <v>46483</v>
      </c>
      <c r="H35" s="2">
        <v>95754</v>
      </c>
      <c r="I35" s="2">
        <v>62840</v>
      </c>
      <c r="J35" s="2">
        <v>287571</v>
      </c>
      <c r="K35" s="2">
        <v>82970</v>
      </c>
      <c r="L35" s="2">
        <v>261892</v>
      </c>
      <c r="M35" s="2">
        <v>166745</v>
      </c>
      <c r="N35" s="2">
        <v>216936</v>
      </c>
      <c r="O35" s="2">
        <v>81190</v>
      </c>
      <c r="P35" s="2">
        <v>67727</v>
      </c>
      <c r="Q35" s="2">
        <v>101213</v>
      </c>
      <c r="R35" s="2">
        <v>230749</v>
      </c>
      <c r="S35" s="2">
        <v>73353</v>
      </c>
      <c r="T35" s="2">
        <v>63517</v>
      </c>
      <c r="U35" s="2">
        <v>248065</v>
      </c>
      <c r="V35" s="2">
        <v>238285</v>
      </c>
      <c r="W35" s="2">
        <v>56473</v>
      </c>
      <c r="X35" s="2">
        <v>221330</v>
      </c>
      <c r="Y35" s="2">
        <v>57297</v>
      </c>
      <c r="Z35" s="2">
        <v>115078</v>
      </c>
      <c r="AA35" s="2">
        <v>240896</v>
      </c>
      <c r="AB35" s="2">
        <v>22853</v>
      </c>
      <c r="AC35" s="2">
        <v>165765</v>
      </c>
      <c r="AD35" s="2">
        <v>44452</v>
      </c>
      <c r="AE35" s="2">
        <v>273829</v>
      </c>
      <c r="AF35" s="2">
        <v>167566</v>
      </c>
      <c r="AG35" s="2">
        <v>183565</v>
      </c>
      <c r="AH35" s="2">
        <v>231071</v>
      </c>
      <c r="AI35" s="2">
        <v>60250</v>
      </c>
      <c r="AJ35" s="2">
        <v>63401</v>
      </c>
      <c r="AK35" s="2">
        <v>30769</v>
      </c>
      <c r="AL35" s="2">
        <v>77232</v>
      </c>
      <c r="AM35" s="2">
        <v>19622</v>
      </c>
      <c r="AN35" s="2">
        <v>189222</v>
      </c>
      <c r="AO35" s="2">
        <v>38569</v>
      </c>
      <c r="AP35" s="2">
        <v>274428</v>
      </c>
      <c r="AQ35" s="2">
        <v>220804</v>
      </c>
      <c r="AR35" s="2">
        <v>84720</v>
      </c>
      <c r="AS35" s="2">
        <v>104059</v>
      </c>
      <c r="AT35" s="2">
        <v>177237</v>
      </c>
      <c r="AU35" s="2">
        <v>226474</v>
      </c>
      <c r="AV35" s="2">
        <v>182724</v>
      </c>
      <c r="AW35" s="2">
        <v>278189</v>
      </c>
      <c r="AX35" s="2">
        <v>57361</v>
      </c>
      <c r="AY35" s="2">
        <v>66471</v>
      </c>
      <c r="AZ35" s="2">
        <v>159384</v>
      </c>
      <c r="BA35" s="2">
        <v>176506</v>
      </c>
      <c r="BB35" s="2">
        <v>36241</v>
      </c>
      <c r="BC35" s="2">
        <v>195357</v>
      </c>
      <c r="BD35" s="2">
        <v>50759</v>
      </c>
      <c r="BE35" s="2">
        <v>180665</v>
      </c>
      <c r="BF35" s="2">
        <v>215885</v>
      </c>
      <c r="BG35" s="2">
        <v>67284</v>
      </c>
      <c r="BH35" s="2">
        <v>172182</v>
      </c>
      <c r="BI35" s="2">
        <v>177003</v>
      </c>
      <c r="BJ35" s="2">
        <v>209290</v>
      </c>
      <c r="BK35" s="2">
        <v>171276</v>
      </c>
      <c r="BL35" s="2">
        <v>228172</v>
      </c>
      <c r="BM35" s="2">
        <v>31217</v>
      </c>
      <c r="BN35" s="2">
        <v>84413</v>
      </c>
      <c r="BO35" s="2">
        <v>24521</v>
      </c>
      <c r="BP35" s="2">
        <v>42623</v>
      </c>
      <c r="BQ35" s="2">
        <v>60854</v>
      </c>
      <c r="BR35" s="2">
        <v>231684</v>
      </c>
      <c r="BS35" s="2">
        <v>210142</v>
      </c>
      <c r="BT35" s="2">
        <v>33801</v>
      </c>
      <c r="BU35" s="2">
        <v>73399</v>
      </c>
      <c r="BV35" s="2">
        <v>122602</v>
      </c>
      <c r="BW35" s="2">
        <v>34656</v>
      </c>
      <c r="BX35" s="2">
        <v>52864</v>
      </c>
      <c r="BY35" s="2">
        <v>280541</v>
      </c>
      <c r="BZ35" s="2">
        <v>194787</v>
      </c>
      <c r="CA35" s="2">
        <v>44359</v>
      </c>
      <c r="CB35" s="2">
        <v>86668</v>
      </c>
      <c r="CC35" s="2">
        <v>30405</v>
      </c>
      <c r="CD35" s="2">
        <v>208707</v>
      </c>
      <c r="CE35" s="2">
        <v>68590</v>
      </c>
      <c r="CF35" s="2">
        <v>54812</v>
      </c>
      <c r="CG35" s="2">
        <v>52918</v>
      </c>
      <c r="CH35" s="2">
        <v>340686</v>
      </c>
      <c r="CI35" s="2">
        <v>113418</v>
      </c>
      <c r="CJ35" s="2">
        <v>97676</v>
      </c>
      <c r="CK35" s="2">
        <v>337547</v>
      </c>
      <c r="CL35" s="2">
        <v>35808</v>
      </c>
      <c r="CM35" s="2">
        <v>361636</v>
      </c>
      <c r="CN35" s="2">
        <v>58609</v>
      </c>
      <c r="CO35" s="2">
        <v>33218</v>
      </c>
      <c r="CP35" s="2">
        <v>134179</v>
      </c>
      <c r="CQ35" s="2">
        <v>48456</v>
      </c>
      <c r="CR35" s="2">
        <v>102284</v>
      </c>
      <c r="CS35" s="2">
        <v>85643</v>
      </c>
      <c r="CT35" s="2">
        <v>48625</v>
      </c>
      <c r="CU35" s="2">
        <v>35300</v>
      </c>
      <c r="CV35" s="2">
        <v>347457</v>
      </c>
      <c r="CW35" s="2">
        <v>19836</v>
      </c>
      <c r="CX35" s="2">
        <v>26923</v>
      </c>
      <c r="CY35" s="2">
        <v>292875</v>
      </c>
      <c r="CZ35" s="2">
        <v>37414</v>
      </c>
      <c r="DA35" s="2">
        <v>114603</v>
      </c>
      <c r="DB35" s="2">
        <v>25741</v>
      </c>
      <c r="DC35" s="2">
        <v>222896</v>
      </c>
      <c r="DD35" s="2">
        <v>53425</v>
      </c>
      <c r="DE35" s="2">
        <v>44435</v>
      </c>
      <c r="DF35" s="2">
        <v>245788</v>
      </c>
      <c r="DG35" s="2">
        <v>25612</v>
      </c>
      <c r="DH35" s="2">
        <v>140341</v>
      </c>
      <c r="DI35" s="2">
        <v>33274</v>
      </c>
      <c r="DJ35" s="2">
        <v>47633</v>
      </c>
      <c r="DK35" s="2">
        <v>47819</v>
      </c>
      <c r="DL35" s="2">
        <v>77224</v>
      </c>
      <c r="DM35" s="2">
        <v>77014</v>
      </c>
      <c r="DN35" s="2">
        <v>43329</v>
      </c>
      <c r="DO35" s="2">
        <v>349050</v>
      </c>
      <c r="DP35" s="2">
        <v>136360</v>
      </c>
      <c r="DQ35" s="2">
        <v>59060</v>
      </c>
      <c r="DR35" s="2">
        <v>116495</v>
      </c>
      <c r="DS35" s="2">
        <v>247437</v>
      </c>
      <c r="DT35" s="2">
        <v>67770</v>
      </c>
      <c r="DU35" s="2">
        <v>54090</v>
      </c>
      <c r="DV35" s="2">
        <v>75342</v>
      </c>
      <c r="DW35" s="2">
        <v>118597</v>
      </c>
      <c r="DX35" s="2">
        <v>33590</v>
      </c>
      <c r="DY35" s="2">
        <v>136752</v>
      </c>
      <c r="DZ35" s="2">
        <v>108316</v>
      </c>
      <c r="EA35" s="2">
        <v>112982</v>
      </c>
      <c r="EB35" s="2">
        <v>102045</v>
      </c>
      <c r="EC35" s="2">
        <v>123039</v>
      </c>
      <c r="ED35" s="2">
        <v>120289</v>
      </c>
      <c r="EE35" s="2">
        <v>116752</v>
      </c>
      <c r="EF35" s="2">
        <v>109076</v>
      </c>
      <c r="EG35" s="2">
        <v>108281</v>
      </c>
      <c r="EH35" s="2">
        <v>138019</v>
      </c>
      <c r="EI35" s="2">
        <v>96868</v>
      </c>
      <c r="EJ35" s="2">
        <v>84185</v>
      </c>
      <c r="EK35" s="2">
        <v>96446</v>
      </c>
      <c r="EL35" s="2">
        <v>115224</v>
      </c>
      <c r="EM35" s="2">
        <v>98346</v>
      </c>
    </row>
    <row r="36" spans="1:143" ht="15" x14ac:dyDescent="0.25">
      <c r="A36" s="2" t="s">
        <v>177</v>
      </c>
      <c r="B36" s="2">
        <v>0</v>
      </c>
      <c r="C36" s="2">
        <v>219798</v>
      </c>
      <c r="D36" s="2">
        <v>197572</v>
      </c>
      <c r="E36" s="2">
        <v>772287</v>
      </c>
      <c r="F36" s="2">
        <v>82664</v>
      </c>
      <c r="G36" s="2">
        <v>57074</v>
      </c>
      <c r="H36" s="2">
        <v>160900</v>
      </c>
      <c r="I36" s="2">
        <v>103030</v>
      </c>
      <c r="J36" s="2">
        <v>153016</v>
      </c>
      <c r="K36" s="2">
        <v>50401</v>
      </c>
      <c r="L36" s="2">
        <v>214707</v>
      </c>
      <c r="M36" s="2">
        <v>1063629</v>
      </c>
      <c r="N36" s="2">
        <v>703227</v>
      </c>
      <c r="O36" s="2">
        <v>174667</v>
      </c>
      <c r="P36" s="2">
        <v>59668</v>
      </c>
      <c r="Q36" s="2">
        <v>167900</v>
      </c>
      <c r="R36" s="2">
        <v>508324</v>
      </c>
      <c r="S36" s="2">
        <v>74223</v>
      </c>
      <c r="T36" s="2">
        <v>47822</v>
      </c>
      <c r="U36" s="2">
        <v>481592</v>
      </c>
      <c r="V36" s="2">
        <v>555891</v>
      </c>
      <c r="W36" s="2">
        <v>47499</v>
      </c>
      <c r="X36" s="2">
        <v>768626</v>
      </c>
      <c r="Y36" s="2">
        <v>56122</v>
      </c>
      <c r="Z36" s="2">
        <v>636539</v>
      </c>
      <c r="AA36" s="2">
        <v>578089</v>
      </c>
      <c r="AB36" s="2">
        <v>182262</v>
      </c>
      <c r="AC36" s="2">
        <v>969625</v>
      </c>
      <c r="AD36" s="2">
        <v>106441</v>
      </c>
      <c r="AE36" s="2">
        <v>480063</v>
      </c>
      <c r="AF36" s="2">
        <v>824832</v>
      </c>
      <c r="AG36" s="2">
        <v>337597</v>
      </c>
      <c r="AH36" s="2">
        <v>562473</v>
      </c>
      <c r="AI36" s="2">
        <v>206205</v>
      </c>
      <c r="AJ36" s="2">
        <v>116324</v>
      </c>
      <c r="AK36" s="2">
        <v>97018</v>
      </c>
      <c r="AL36" s="2">
        <v>170486</v>
      </c>
      <c r="AM36" s="2">
        <v>152145</v>
      </c>
      <c r="AN36" s="2">
        <v>655060</v>
      </c>
      <c r="AO36" s="2">
        <v>67168</v>
      </c>
      <c r="AP36" s="2">
        <v>157940</v>
      </c>
      <c r="AQ36" s="2">
        <v>763351</v>
      </c>
      <c r="AR36" s="2">
        <v>57736</v>
      </c>
      <c r="AS36" s="2">
        <v>186307</v>
      </c>
      <c r="AT36" s="2">
        <v>762170</v>
      </c>
      <c r="AU36" s="2">
        <v>1249410</v>
      </c>
      <c r="AV36" s="2">
        <v>478966</v>
      </c>
      <c r="AW36" s="2">
        <v>623616</v>
      </c>
      <c r="AX36" s="2">
        <v>49394</v>
      </c>
      <c r="AY36" s="2">
        <v>73254</v>
      </c>
      <c r="AZ36" s="2">
        <v>593667</v>
      </c>
      <c r="BA36" s="2">
        <v>585213</v>
      </c>
      <c r="BB36" s="2">
        <v>176900</v>
      </c>
      <c r="BC36" s="2">
        <v>136038</v>
      </c>
      <c r="BD36" s="2">
        <v>122872</v>
      </c>
      <c r="BE36" s="2">
        <v>610253</v>
      </c>
      <c r="BF36" s="2">
        <v>727821</v>
      </c>
      <c r="BG36" s="2">
        <v>108223</v>
      </c>
      <c r="BH36" s="2">
        <v>261727</v>
      </c>
      <c r="BI36" s="2">
        <v>409206</v>
      </c>
      <c r="BJ36" s="2">
        <v>1206779</v>
      </c>
      <c r="BK36" s="2">
        <v>787259</v>
      </c>
      <c r="BL36" s="2">
        <v>549550</v>
      </c>
      <c r="BM36" s="2">
        <v>160006</v>
      </c>
      <c r="BN36" s="2">
        <v>125338</v>
      </c>
      <c r="BO36" s="2">
        <v>46789</v>
      </c>
      <c r="BP36" s="2">
        <v>31068</v>
      </c>
      <c r="BQ36" s="2">
        <v>69503</v>
      </c>
      <c r="BR36" s="2">
        <v>696947</v>
      </c>
      <c r="BS36" s="2">
        <v>128422</v>
      </c>
      <c r="BT36" s="2">
        <v>69280</v>
      </c>
      <c r="BU36" s="2">
        <v>51619</v>
      </c>
      <c r="BV36" s="2">
        <v>663627</v>
      </c>
      <c r="BW36" s="2">
        <v>175765</v>
      </c>
      <c r="BX36" s="2">
        <v>105542</v>
      </c>
      <c r="BY36" s="2">
        <v>445338</v>
      </c>
      <c r="BZ36" s="2">
        <v>711456</v>
      </c>
      <c r="CA36" s="2">
        <v>176048</v>
      </c>
      <c r="CB36" s="2">
        <v>629506</v>
      </c>
      <c r="CC36" s="2">
        <v>42877</v>
      </c>
      <c r="CD36" s="2">
        <v>473601</v>
      </c>
      <c r="CE36" s="2">
        <v>102855</v>
      </c>
      <c r="CF36" s="2">
        <v>163323</v>
      </c>
      <c r="CG36" s="2">
        <v>63914</v>
      </c>
      <c r="CH36" s="2">
        <v>3203765</v>
      </c>
      <c r="CI36" s="2">
        <v>2517755</v>
      </c>
      <c r="CJ36" s="2">
        <v>2870844</v>
      </c>
      <c r="CK36" s="2">
        <v>3182256</v>
      </c>
      <c r="CL36" s="2">
        <v>1517047</v>
      </c>
      <c r="CM36" s="2">
        <v>3026482</v>
      </c>
      <c r="CN36" s="2">
        <v>2585255</v>
      </c>
      <c r="CO36" s="2">
        <v>1062875</v>
      </c>
      <c r="CP36" s="2">
        <v>2443791</v>
      </c>
      <c r="CQ36" s="2">
        <v>159668</v>
      </c>
      <c r="CR36" s="2">
        <v>2824937</v>
      </c>
      <c r="CS36" s="2">
        <v>1918516</v>
      </c>
      <c r="CT36" s="2">
        <v>69354</v>
      </c>
      <c r="CU36" s="2">
        <v>59873</v>
      </c>
      <c r="CV36" s="2">
        <v>3008323</v>
      </c>
      <c r="CW36" s="2">
        <v>64274</v>
      </c>
      <c r="CX36" s="2">
        <v>71265</v>
      </c>
      <c r="CY36" s="2">
        <v>2513288</v>
      </c>
      <c r="CZ36" s="2">
        <v>1129289</v>
      </c>
      <c r="DA36" s="2">
        <v>2712760</v>
      </c>
      <c r="DB36" s="2">
        <v>59184</v>
      </c>
      <c r="DC36" s="2">
        <v>1105282</v>
      </c>
      <c r="DD36" s="2">
        <v>180513</v>
      </c>
      <c r="DE36" s="2">
        <v>72793</v>
      </c>
      <c r="DF36" s="2">
        <v>1163186</v>
      </c>
      <c r="DG36" s="2">
        <v>1215472</v>
      </c>
      <c r="DH36" s="2">
        <v>1828909</v>
      </c>
      <c r="DI36" s="2">
        <v>1116291</v>
      </c>
      <c r="DJ36" s="2">
        <v>138599</v>
      </c>
      <c r="DK36" s="2">
        <v>162219</v>
      </c>
      <c r="DL36" s="2">
        <v>2309797</v>
      </c>
      <c r="DM36" s="2">
        <v>77963</v>
      </c>
      <c r="DN36" s="2">
        <v>1287165</v>
      </c>
      <c r="DO36" s="2">
        <v>3231379</v>
      </c>
      <c r="DP36" s="2">
        <v>1647648</v>
      </c>
      <c r="DQ36" s="2">
        <v>2408878</v>
      </c>
      <c r="DR36" s="2">
        <v>2448172</v>
      </c>
      <c r="DS36" s="2">
        <v>1020454</v>
      </c>
      <c r="DT36" s="2">
        <v>2527026</v>
      </c>
      <c r="DU36" s="2">
        <v>82130</v>
      </c>
      <c r="DV36" s="2">
        <v>2267289</v>
      </c>
      <c r="DW36" s="2">
        <v>1566694</v>
      </c>
      <c r="DX36" s="2">
        <v>141495</v>
      </c>
      <c r="DY36" s="2">
        <v>695995</v>
      </c>
      <c r="DZ36" s="2">
        <v>630465</v>
      </c>
      <c r="EA36" s="2">
        <v>637458</v>
      </c>
      <c r="EB36" s="2">
        <v>611955</v>
      </c>
      <c r="EC36" s="2">
        <v>694564</v>
      </c>
      <c r="ED36" s="2">
        <v>686458</v>
      </c>
      <c r="EE36" s="2">
        <v>638627</v>
      </c>
      <c r="EF36" s="2">
        <v>718327</v>
      </c>
      <c r="EG36" s="2">
        <v>657446</v>
      </c>
      <c r="EH36" s="2">
        <v>569949</v>
      </c>
      <c r="EI36" s="2">
        <v>579764</v>
      </c>
      <c r="EJ36" s="2">
        <v>689660</v>
      </c>
      <c r="EK36" s="2">
        <v>691559</v>
      </c>
      <c r="EL36" s="2">
        <v>656898</v>
      </c>
      <c r="EM36" s="2">
        <v>662610</v>
      </c>
    </row>
    <row r="37" spans="1:143" ht="15" x14ac:dyDescent="0.25">
      <c r="A37" s="2" t="s">
        <v>178</v>
      </c>
      <c r="B37" s="2">
        <v>0</v>
      </c>
      <c r="C37" s="2">
        <v>68419</v>
      </c>
      <c r="D37" s="2">
        <v>96106</v>
      </c>
      <c r="E37" s="2">
        <v>84701</v>
      </c>
      <c r="F37" s="2">
        <v>22327</v>
      </c>
      <c r="G37" s="2">
        <v>23111</v>
      </c>
      <c r="H37" s="2">
        <v>96237</v>
      </c>
      <c r="I37" s="2">
        <v>60713</v>
      </c>
      <c r="J37" s="2">
        <v>64674</v>
      </c>
      <c r="K37" s="2">
        <v>28263</v>
      </c>
      <c r="L37" s="2">
        <v>74126</v>
      </c>
      <c r="M37" s="2">
        <v>148720</v>
      </c>
      <c r="N37" s="2">
        <v>228556</v>
      </c>
      <c r="O37" s="2">
        <v>61222</v>
      </c>
      <c r="P37" s="2">
        <v>41387</v>
      </c>
      <c r="Q37" s="2">
        <v>75068</v>
      </c>
      <c r="R37" s="2">
        <v>55960</v>
      </c>
      <c r="S37" s="2">
        <v>35818</v>
      </c>
      <c r="T37" s="2">
        <v>18038</v>
      </c>
      <c r="U37" s="2">
        <v>76221</v>
      </c>
      <c r="V37" s="2">
        <v>81436</v>
      </c>
      <c r="W37" s="2">
        <v>31394</v>
      </c>
      <c r="X37" s="2">
        <v>126402</v>
      </c>
      <c r="Y37" s="2">
        <v>37781</v>
      </c>
      <c r="Z37" s="2">
        <v>161424</v>
      </c>
      <c r="AA37" s="2">
        <v>164601</v>
      </c>
      <c r="AB37" s="2">
        <v>52478</v>
      </c>
      <c r="AC37" s="2">
        <v>190982</v>
      </c>
      <c r="AD37" s="2">
        <v>58906</v>
      </c>
      <c r="AE37" s="2">
        <v>118899</v>
      </c>
      <c r="AF37" s="2">
        <v>193229</v>
      </c>
      <c r="AG37" s="2">
        <v>79268</v>
      </c>
      <c r="AH37" s="2">
        <v>93700</v>
      </c>
      <c r="AI37" s="2">
        <v>46845</v>
      </c>
      <c r="AJ37" s="2">
        <v>54809</v>
      </c>
      <c r="AK37" s="2">
        <v>58660</v>
      </c>
      <c r="AL37" s="2">
        <v>82928</v>
      </c>
      <c r="AM37" s="2">
        <v>48806</v>
      </c>
      <c r="AN37" s="2">
        <v>123256</v>
      </c>
      <c r="AO37" s="2">
        <v>23641</v>
      </c>
      <c r="AP37" s="2">
        <v>61454</v>
      </c>
      <c r="AQ37" s="2">
        <v>218573</v>
      </c>
      <c r="AR37" s="2">
        <v>40223</v>
      </c>
      <c r="AS37" s="2">
        <v>83065</v>
      </c>
      <c r="AT37" s="2">
        <v>158576</v>
      </c>
      <c r="AU37" s="2">
        <v>149394</v>
      </c>
      <c r="AV37" s="2">
        <v>80152</v>
      </c>
      <c r="AW37" s="2">
        <v>177463</v>
      </c>
      <c r="AX37" s="2">
        <v>37773</v>
      </c>
      <c r="AY37" s="2">
        <v>44434</v>
      </c>
      <c r="AZ37" s="2">
        <v>86158</v>
      </c>
      <c r="BA37" s="2">
        <v>121903</v>
      </c>
      <c r="BB37" s="2">
        <v>53434</v>
      </c>
      <c r="BC37" s="2">
        <v>56874</v>
      </c>
      <c r="BD37" s="2">
        <v>65648</v>
      </c>
      <c r="BE37" s="2">
        <v>100109</v>
      </c>
      <c r="BF37" s="2">
        <v>110777</v>
      </c>
      <c r="BG37" s="2">
        <v>68747</v>
      </c>
      <c r="BH37" s="2">
        <v>62911</v>
      </c>
      <c r="BI37" s="2">
        <v>72745</v>
      </c>
      <c r="BJ37" s="2">
        <v>182730</v>
      </c>
      <c r="BK37" s="2">
        <v>127080</v>
      </c>
      <c r="BL37" s="2">
        <v>92969</v>
      </c>
      <c r="BM37" s="2">
        <v>58328</v>
      </c>
      <c r="BN37" s="2">
        <v>49059</v>
      </c>
      <c r="BO37" s="2">
        <v>8949</v>
      </c>
      <c r="BP37" s="2">
        <v>22920</v>
      </c>
      <c r="BQ37" s="2">
        <v>33470</v>
      </c>
      <c r="BR37" s="2">
        <v>192174</v>
      </c>
      <c r="BS37" s="2">
        <v>50758</v>
      </c>
      <c r="BT37" s="2">
        <v>26783</v>
      </c>
      <c r="BU37" s="2">
        <v>44254</v>
      </c>
      <c r="BV37" s="2">
        <v>156488</v>
      </c>
      <c r="BW37" s="2">
        <v>44068</v>
      </c>
      <c r="BX37" s="2">
        <v>78430</v>
      </c>
      <c r="BY37" s="2">
        <v>88911</v>
      </c>
      <c r="BZ37" s="2">
        <v>193923</v>
      </c>
      <c r="CA37" s="2">
        <v>53120</v>
      </c>
      <c r="CB37" s="2">
        <v>140831</v>
      </c>
      <c r="CC37" s="2">
        <v>9716</v>
      </c>
      <c r="CD37" s="2">
        <v>83149</v>
      </c>
      <c r="CE37" s="2">
        <v>40041</v>
      </c>
      <c r="CF37" s="2">
        <v>109975</v>
      </c>
      <c r="CG37" s="2">
        <v>47564</v>
      </c>
      <c r="CH37" s="2">
        <v>992883</v>
      </c>
      <c r="CI37" s="2">
        <v>771248</v>
      </c>
      <c r="CJ37" s="2">
        <v>624221</v>
      </c>
      <c r="CK37" s="2">
        <v>1044972</v>
      </c>
      <c r="CL37" s="2">
        <v>317554</v>
      </c>
      <c r="CM37" s="2">
        <v>931780</v>
      </c>
      <c r="CN37" s="2">
        <v>811756</v>
      </c>
      <c r="CO37" s="2">
        <v>286065</v>
      </c>
      <c r="CP37" s="2">
        <v>772122</v>
      </c>
      <c r="CQ37" s="2">
        <v>85745</v>
      </c>
      <c r="CR37" s="2">
        <v>594742</v>
      </c>
      <c r="CS37" s="2">
        <v>658171</v>
      </c>
      <c r="CT37" s="2">
        <v>64107</v>
      </c>
      <c r="CU37" s="2">
        <v>51326</v>
      </c>
      <c r="CV37" s="2">
        <v>1007720</v>
      </c>
      <c r="CW37" s="2">
        <v>28692</v>
      </c>
      <c r="CX37" s="2">
        <v>27931</v>
      </c>
      <c r="CY37" s="2">
        <v>862180</v>
      </c>
      <c r="CZ37" s="2">
        <v>329456</v>
      </c>
      <c r="DA37" s="2">
        <v>567660</v>
      </c>
      <c r="DB37" s="2">
        <v>20349</v>
      </c>
      <c r="DC37" s="2">
        <v>394926</v>
      </c>
      <c r="DD37" s="2">
        <v>78582</v>
      </c>
      <c r="DE37" s="2">
        <v>71613</v>
      </c>
      <c r="DF37" s="2">
        <v>436482</v>
      </c>
      <c r="DG37" s="2">
        <v>296574</v>
      </c>
      <c r="DH37" s="2">
        <v>245133</v>
      </c>
      <c r="DI37" s="2">
        <v>320027</v>
      </c>
      <c r="DJ37" s="2">
        <v>78088</v>
      </c>
      <c r="DK37" s="2">
        <v>58464</v>
      </c>
      <c r="DL37" s="2">
        <v>736488</v>
      </c>
      <c r="DM37" s="2">
        <v>58282</v>
      </c>
      <c r="DN37" s="2">
        <v>338515</v>
      </c>
      <c r="DO37" s="2">
        <v>1052836</v>
      </c>
      <c r="DP37" s="2">
        <v>201777</v>
      </c>
      <c r="DQ37" s="2">
        <v>724323</v>
      </c>
      <c r="DR37" s="2">
        <v>814277</v>
      </c>
      <c r="DS37" s="2">
        <v>473586</v>
      </c>
      <c r="DT37" s="2">
        <v>737913</v>
      </c>
      <c r="DU37" s="2">
        <v>55910</v>
      </c>
      <c r="DV37" s="2">
        <v>723622</v>
      </c>
      <c r="DW37" s="2">
        <v>220467</v>
      </c>
      <c r="DX37" s="2">
        <v>85588</v>
      </c>
      <c r="DY37" s="2">
        <v>170688</v>
      </c>
      <c r="DZ37" s="2">
        <v>166763</v>
      </c>
      <c r="EA37" s="2">
        <v>162172</v>
      </c>
      <c r="EB37" s="2">
        <v>163819</v>
      </c>
      <c r="EC37" s="2">
        <v>185020</v>
      </c>
      <c r="ED37" s="2">
        <v>188933</v>
      </c>
      <c r="EE37" s="2">
        <v>160308</v>
      </c>
      <c r="EF37" s="2">
        <v>166475</v>
      </c>
      <c r="EG37" s="2">
        <v>158931</v>
      </c>
      <c r="EH37" s="2">
        <v>165302</v>
      </c>
      <c r="EI37" s="2">
        <v>201882</v>
      </c>
      <c r="EJ37" s="2">
        <v>166387</v>
      </c>
      <c r="EK37" s="2">
        <v>162085</v>
      </c>
      <c r="EL37" s="2">
        <v>162295</v>
      </c>
      <c r="EM37" s="2">
        <v>157456</v>
      </c>
    </row>
    <row r="38" spans="1:143" ht="15" x14ac:dyDescent="0.25">
      <c r="A38" s="2" t="s">
        <v>179</v>
      </c>
      <c r="B38" s="2">
        <v>0</v>
      </c>
      <c r="C38" s="2">
        <v>51847</v>
      </c>
      <c r="D38" s="2">
        <v>0</v>
      </c>
      <c r="E38" s="2">
        <v>31417</v>
      </c>
      <c r="F38" s="2">
        <v>11992</v>
      </c>
      <c r="G38" s="2">
        <v>0</v>
      </c>
      <c r="H38" s="2">
        <v>0</v>
      </c>
      <c r="I38" s="2">
        <v>15117</v>
      </c>
      <c r="J38" s="2">
        <v>55040</v>
      </c>
      <c r="K38" s="2">
        <v>10087</v>
      </c>
      <c r="L38" s="2">
        <v>57751</v>
      </c>
      <c r="M38" s="2">
        <v>22877</v>
      </c>
      <c r="N38" s="2">
        <v>36463</v>
      </c>
      <c r="O38" s="2">
        <v>0</v>
      </c>
      <c r="P38" s="2">
        <v>0</v>
      </c>
      <c r="Q38" s="2">
        <v>0</v>
      </c>
      <c r="R38" s="2">
        <v>11490</v>
      </c>
      <c r="S38" s="2">
        <v>0</v>
      </c>
      <c r="T38" s="2">
        <v>11033</v>
      </c>
      <c r="U38" s="2">
        <v>17400</v>
      </c>
      <c r="V38" s="2">
        <v>27620</v>
      </c>
      <c r="W38" s="2">
        <v>0</v>
      </c>
      <c r="X38" s="2">
        <v>20655</v>
      </c>
      <c r="Y38" s="2">
        <v>14885</v>
      </c>
      <c r="Z38" s="2">
        <v>15610</v>
      </c>
      <c r="AA38" s="2">
        <v>37262</v>
      </c>
      <c r="AB38" s="2">
        <v>0</v>
      </c>
      <c r="AC38" s="2">
        <v>20592</v>
      </c>
      <c r="AD38" s="2">
        <v>0</v>
      </c>
      <c r="AE38" s="2">
        <v>12542</v>
      </c>
      <c r="AF38" s="2">
        <v>15750</v>
      </c>
      <c r="AG38" s="2">
        <v>23856</v>
      </c>
      <c r="AH38" s="2">
        <v>21105</v>
      </c>
      <c r="AI38" s="2">
        <v>10320</v>
      </c>
      <c r="AJ38" s="2">
        <v>11313</v>
      </c>
      <c r="AK38" s="2">
        <v>10907</v>
      </c>
      <c r="AL38" s="2">
        <v>0</v>
      </c>
      <c r="AM38" s="2">
        <v>0</v>
      </c>
      <c r="AN38" s="2">
        <v>15855</v>
      </c>
      <c r="AO38" s="2">
        <v>0</v>
      </c>
      <c r="AP38" s="2">
        <v>41988</v>
      </c>
      <c r="AQ38" s="2">
        <v>36147</v>
      </c>
      <c r="AR38" s="2">
        <v>0</v>
      </c>
      <c r="AS38" s="2">
        <v>0</v>
      </c>
      <c r="AT38" s="2">
        <v>17018</v>
      </c>
      <c r="AU38" s="2">
        <v>16389</v>
      </c>
      <c r="AV38" s="2">
        <v>12316</v>
      </c>
      <c r="AW38" s="2">
        <v>46320</v>
      </c>
      <c r="AX38" s="2">
        <v>14628</v>
      </c>
      <c r="AY38" s="2">
        <v>0</v>
      </c>
      <c r="AZ38" s="2">
        <v>7956</v>
      </c>
      <c r="BA38" s="2">
        <v>11960</v>
      </c>
      <c r="BB38" s="2">
        <v>5283</v>
      </c>
      <c r="BC38" s="2">
        <v>43017</v>
      </c>
      <c r="BD38" s="2">
        <v>0</v>
      </c>
      <c r="BE38" s="2">
        <v>11693</v>
      </c>
      <c r="BF38" s="2">
        <v>13919</v>
      </c>
      <c r="BG38" s="2">
        <v>8842</v>
      </c>
      <c r="BH38" s="2">
        <v>25560</v>
      </c>
      <c r="BI38" s="2">
        <v>17563</v>
      </c>
      <c r="BJ38" s="2">
        <v>23943</v>
      </c>
      <c r="BK38" s="2">
        <v>21401</v>
      </c>
      <c r="BL38" s="2">
        <v>21816</v>
      </c>
      <c r="BM38" s="2">
        <v>0</v>
      </c>
      <c r="BN38" s="2">
        <v>14257</v>
      </c>
      <c r="BO38" s="2">
        <v>13159</v>
      </c>
      <c r="BP38" s="2">
        <v>5868</v>
      </c>
      <c r="BQ38" s="2">
        <v>8112</v>
      </c>
      <c r="BR38" s="2">
        <v>51225</v>
      </c>
      <c r="BS38" s="2">
        <v>47303</v>
      </c>
      <c r="BT38" s="2">
        <v>0</v>
      </c>
      <c r="BU38" s="2">
        <v>0</v>
      </c>
      <c r="BV38" s="2">
        <v>0</v>
      </c>
      <c r="BW38" s="2">
        <v>12804</v>
      </c>
      <c r="BX38" s="2">
        <v>0</v>
      </c>
      <c r="BY38" s="2">
        <v>21204</v>
      </c>
      <c r="BZ38" s="2">
        <v>32062</v>
      </c>
      <c r="CA38" s="2">
        <v>0</v>
      </c>
      <c r="CB38" s="2">
        <v>9956</v>
      </c>
      <c r="CC38" s="2">
        <v>16921</v>
      </c>
      <c r="CD38" s="2">
        <v>20581</v>
      </c>
      <c r="CE38" s="2">
        <v>13014</v>
      </c>
      <c r="CF38" s="2">
        <v>0</v>
      </c>
      <c r="CG38" s="2">
        <v>0</v>
      </c>
      <c r="CH38" s="2">
        <v>217597</v>
      </c>
      <c r="CI38" s="2">
        <v>141074</v>
      </c>
      <c r="CJ38" s="2">
        <v>124098</v>
      </c>
      <c r="CK38" s="2">
        <v>239396</v>
      </c>
      <c r="CL38" s="2">
        <v>26890</v>
      </c>
      <c r="CM38" s="2">
        <v>267363</v>
      </c>
      <c r="CN38" s="2">
        <v>3409</v>
      </c>
      <c r="CO38" s="2">
        <v>13173</v>
      </c>
      <c r="CP38" s="2">
        <v>115537</v>
      </c>
      <c r="CQ38" s="2">
        <v>0</v>
      </c>
      <c r="CR38" s="2">
        <v>124747</v>
      </c>
      <c r="CS38" s="2">
        <v>7639</v>
      </c>
      <c r="CT38" s="2">
        <v>6401</v>
      </c>
      <c r="CU38" s="2">
        <v>8861</v>
      </c>
      <c r="CV38" s="2">
        <v>217574</v>
      </c>
      <c r="CW38" s="2">
        <v>7208</v>
      </c>
      <c r="CX38" s="2">
        <v>0</v>
      </c>
      <c r="CY38" s="2">
        <v>234179</v>
      </c>
      <c r="CZ38" s="2">
        <v>16813</v>
      </c>
      <c r="DA38" s="2">
        <v>116229</v>
      </c>
      <c r="DB38" s="2">
        <v>6416</v>
      </c>
      <c r="DC38" s="2">
        <v>121555</v>
      </c>
      <c r="DD38" s="2">
        <v>9435</v>
      </c>
      <c r="DE38" s="2">
        <v>6450</v>
      </c>
      <c r="DF38" s="2">
        <v>133506</v>
      </c>
      <c r="DG38" s="2">
        <v>21470</v>
      </c>
      <c r="DH38" s="2">
        <v>190663</v>
      </c>
      <c r="DI38" s="2">
        <v>4893</v>
      </c>
      <c r="DJ38" s="2">
        <v>4198</v>
      </c>
      <c r="DK38" s="2">
        <v>0</v>
      </c>
      <c r="DL38" s="2">
        <v>20738</v>
      </c>
      <c r="DM38" s="2">
        <v>0</v>
      </c>
      <c r="DN38" s="2">
        <v>8696</v>
      </c>
      <c r="DO38" s="2">
        <v>246275</v>
      </c>
      <c r="DP38" s="2">
        <v>170140</v>
      </c>
      <c r="DQ38" s="2">
        <v>4321</v>
      </c>
      <c r="DR38" s="2">
        <v>107153</v>
      </c>
      <c r="DS38" s="2">
        <v>137941</v>
      </c>
      <c r="DT38" s="2">
        <v>17105</v>
      </c>
      <c r="DU38" s="2">
        <v>0</v>
      </c>
      <c r="DV38" s="2">
        <v>14283</v>
      </c>
      <c r="DW38" s="2">
        <v>169712</v>
      </c>
      <c r="DX38" s="2">
        <v>8463</v>
      </c>
      <c r="DY38" s="2">
        <v>55965</v>
      </c>
      <c r="DZ38" s="2">
        <v>50347</v>
      </c>
      <c r="EA38" s="2">
        <v>48222</v>
      </c>
      <c r="EB38" s="2">
        <v>51076</v>
      </c>
      <c r="EC38" s="2">
        <v>59483</v>
      </c>
      <c r="ED38" s="2">
        <v>59539</v>
      </c>
      <c r="EE38" s="2">
        <v>52941</v>
      </c>
      <c r="EF38" s="2">
        <v>56690</v>
      </c>
      <c r="EG38" s="2">
        <v>54711</v>
      </c>
      <c r="EH38" s="2">
        <v>51773</v>
      </c>
      <c r="EI38" s="2">
        <v>59913</v>
      </c>
      <c r="EJ38" s="2">
        <v>54850</v>
      </c>
      <c r="EK38" s="2">
        <v>51923</v>
      </c>
      <c r="EL38" s="2">
        <v>59103</v>
      </c>
      <c r="EM38" s="2">
        <v>46668</v>
      </c>
    </row>
    <row r="39" spans="1:143" ht="15" x14ac:dyDescent="0.25">
      <c r="A39" s="2" t="s">
        <v>180</v>
      </c>
      <c r="B39" s="2">
        <v>0</v>
      </c>
      <c r="C39" s="2">
        <v>16030</v>
      </c>
      <c r="D39" s="2">
        <v>38312</v>
      </c>
      <c r="E39" s="2">
        <v>134926</v>
      </c>
      <c r="F39" s="2">
        <v>13588</v>
      </c>
      <c r="G39" s="2">
        <v>23420</v>
      </c>
      <c r="H39" s="2">
        <v>15409</v>
      </c>
      <c r="I39" s="2">
        <v>14401</v>
      </c>
      <c r="J39" s="2">
        <v>5441</v>
      </c>
      <c r="K39" s="2">
        <v>67939</v>
      </c>
      <c r="L39" s="2">
        <v>16565</v>
      </c>
      <c r="M39" s="2">
        <v>100941</v>
      </c>
      <c r="N39" s="2">
        <v>19553</v>
      </c>
      <c r="O39" s="2">
        <v>17965</v>
      </c>
      <c r="P39" s="2">
        <v>3363</v>
      </c>
      <c r="Q39" s="2">
        <v>38667</v>
      </c>
      <c r="R39" s="2">
        <v>71872</v>
      </c>
      <c r="S39" s="2">
        <v>58447</v>
      </c>
      <c r="T39" s="2">
        <v>10833</v>
      </c>
      <c r="U39" s="2">
        <v>69505</v>
      </c>
      <c r="V39" s="2">
        <v>98511</v>
      </c>
      <c r="W39" s="2">
        <v>16201</v>
      </c>
      <c r="X39" s="2">
        <v>110596</v>
      </c>
      <c r="Y39" s="2">
        <v>6210</v>
      </c>
      <c r="Z39" s="2">
        <v>37709</v>
      </c>
      <c r="AA39" s="2">
        <v>28110</v>
      </c>
      <c r="AB39" s="2">
        <v>24055</v>
      </c>
      <c r="AC39" s="2">
        <v>25993</v>
      </c>
      <c r="AD39" s="2">
        <v>6755</v>
      </c>
      <c r="AE39" s="2">
        <v>46389</v>
      </c>
      <c r="AF39" s="2">
        <v>27506</v>
      </c>
      <c r="AG39" s="2">
        <v>53607</v>
      </c>
      <c r="AH39" s="2">
        <v>74809</v>
      </c>
      <c r="AI39" s="2">
        <v>18972</v>
      </c>
      <c r="AJ39" s="2">
        <v>6477</v>
      </c>
      <c r="AK39" s="2">
        <v>55752</v>
      </c>
      <c r="AL39" s="2">
        <v>23905</v>
      </c>
      <c r="AM39" s="2">
        <v>12138</v>
      </c>
      <c r="AN39" s="2">
        <v>64213</v>
      </c>
      <c r="AO39" s="2">
        <v>10172</v>
      </c>
      <c r="AP39" s="2">
        <v>10868</v>
      </c>
      <c r="AQ39" s="2">
        <v>33304</v>
      </c>
      <c r="AR39" s="2">
        <v>20506</v>
      </c>
      <c r="AS39" s="2">
        <v>24528</v>
      </c>
      <c r="AT39" s="2">
        <v>24766</v>
      </c>
      <c r="AU39" s="2">
        <v>109788</v>
      </c>
      <c r="AV39" s="2">
        <v>69902</v>
      </c>
      <c r="AW39" s="2">
        <v>29360</v>
      </c>
      <c r="AX39" s="2">
        <v>41590</v>
      </c>
      <c r="AY39" s="2">
        <v>73397</v>
      </c>
      <c r="AZ39" s="2">
        <v>63480</v>
      </c>
      <c r="BA39" s="2">
        <v>74774</v>
      </c>
      <c r="BB39" s="2">
        <v>24313</v>
      </c>
      <c r="BC39" s="2">
        <v>23543</v>
      </c>
      <c r="BD39" s="2">
        <v>6462</v>
      </c>
      <c r="BE39" s="2">
        <v>93055</v>
      </c>
      <c r="BF39" s="2">
        <v>64389</v>
      </c>
      <c r="BG39" s="2">
        <v>8995</v>
      </c>
      <c r="BH39" s="2">
        <v>48921</v>
      </c>
      <c r="BI39" s="2">
        <v>38836</v>
      </c>
      <c r="BJ39" s="2">
        <v>137860</v>
      </c>
      <c r="BK39" s="2">
        <v>94299</v>
      </c>
      <c r="BL39" s="2">
        <v>79128</v>
      </c>
      <c r="BM39" s="2">
        <v>21504</v>
      </c>
      <c r="BN39" s="2">
        <v>8061</v>
      </c>
      <c r="BO39" s="2">
        <v>5417</v>
      </c>
      <c r="BP39" s="2">
        <v>12807</v>
      </c>
      <c r="BQ39" s="2">
        <v>7480</v>
      </c>
      <c r="BR39" s="2">
        <v>37721</v>
      </c>
      <c r="BS39" s="2">
        <v>20892</v>
      </c>
      <c r="BT39" s="2">
        <v>7854</v>
      </c>
      <c r="BU39" s="2">
        <v>15696</v>
      </c>
      <c r="BV39" s="2">
        <v>23999</v>
      </c>
      <c r="BW39" s="2">
        <v>18493</v>
      </c>
      <c r="BX39" s="2">
        <v>67769</v>
      </c>
      <c r="BY39" s="2">
        <v>63098</v>
      </c>
      <c r="BZ39" s="2">
        <v>28625</v>
      </c>
      <c r="CA39" s="2">
        <v>30704</v>
      </c>
      <c r="CB39" s="2">
        <v>27009</v>
      </c>
      <c r="CC39" s="2">
        <v>108002</v>
      </c>
      <c r="CD39" s="2">
        <v>34024</v>
      </c>
      <c r="CE39" s="2">
        <v>4999</v>
      </c>
      <c r="CF39" s="2">
        <v>25719</v>
      </c>
      <c r="CG39" s="2">
        <v>6350</v>
      </c>
      <c r="CH39" s="2">
        <v>160511</v>
      </c>
      <c r="CI39" s="2">
        <v>105011</v>
      </c>
      <c r="CJ39" s="2">
        <v>124756</v>
      </c>
      <c r="CK39" s="2">
        <v>166380</v>
      </c>
      <c r="CL39" s="2">
        <v>108215</v>
      </c>
      <c r="CM39" s="2">
        <v>153891</v>
      </c>
      <c r="CN39" s="2">
        <v>129818</v>
      </c>
      <c r="CO39" s="2">
        <v>59005</v>
      </c>
      <c r="CP39" s="2">
        <v>105187</v>
      </c>
      <c r="CQ39" s="2">
        <v>22283</v>
      </c>
      <c r="CR39" s="2">
        <v>119161</v>
      </c>
      <c r="CS39" s="2">
        <v>194157</v>
      </c>
      <c r="CT39" s="2">
        <v>11810</v>
      </c>
      <c r="CU39" s="2">
        <v>14095</v>
      </c>
      <c r="CV39" s="2">
        <v>138569</v>
      </c>
      <c r="CW39" s="2">
        <v>23280</v>
      </c>
      <c r="CX39" s="2">
        <v>9120</v>
      </c>
      <c r="CY39" s="2">
        <v>131470</v>
      </c>
      <c r="CZ39" s="2">
        <v>117041</v>
      </c>
      <c r="DA39" s="2">
        <v>104102</v>
      </c>
      <c r="DB39" s="2">
        <v>5358</v>
      </c>
      <c r="DC39" s="2">
        <v>101670</v>
      </c>
      <c r="DD39" s="2">
        <v>25296</v>
      </c>
      <c r="DE39" s="2">
        <v>12228</v>
      </c>
      <c r="DF39" s="2">
        <v>101898</v>
      </c>
      <c r="DG39" s="2">
        <v>109791</v>
      </c>
      <c r="DH39" s="2">
        <v>62894</v>
      </c>
      <c r="DI39" s="2">
        <v>56996</v>
      </c>
      <c r="DJ39" s="2">
        <v>19291</v>
      </c>
      <c r="DK39" s="2">
        <v>25074</v>
      </c>
      <c r="DL39" s="2">
        <v>212604</v>
      </c>
      <c r="DM39" s="2">
        <v>9847</v>
      </c>
      <c r="DN39" s="2">
        <v>63654</v>
      </c>
      <c r="DO39" s="2">
        <v>169969</v>
      </c>
      <c r="DP39" s="2">
        <v>70730</v>
      </c>
      <c r="DQ39" s="2">
        <v>107931</v>
      </c>
      <c r="DR39" s="2">
        <v>114902</v>
      </c>
      <c r="DS39" s="2">
        <v>95143</v>
      </c>
      <c r="DT39" s="2">
        <v>114962</v>
      </c>
      <c r="DU39" s="2">
        <v>7594</v>
      </c>
      <c r="DV39" s="2">
        <v>205991</v>
      </c>
      <c r="DW39" s="2">
        <v>58415</v>
      </c>
      <c r="DX39" s="2">
        <v>19358</v>
      </c>
      <c r="DY39" s="2">
        <v>54762</v>
      </c>
      <c r="DZ39" s="2">
        <v>37911</v>
      </c>
      <c r="EA39" s="2">
        <v>34223</v>
      </c>
      <c r="EB39" s="2">
        <v>52440</v>
      </c>
      <c r="EC39" s="2">
        <v>53272</v>
      </c>
      <c r="ED39" s="2">
        <v>42060</v>
      </c>
      <c r="EE39" s="2">
        <v>39763</v>
      </c>
      <c r="EF39" s="2">
        <v>45598</v>
      </c>
      <c r="EG39" s="2">
        <v>40754</v>
      </c>
      <c r="EH39" s="2">
        <v>47237</v>
      </c>
      <c r="EI39" s="2">
        <v>41265</v>
      </c>
      <c r="EJ39" s="2">
        <v>48527</v>
      </c>
      <c r="EK39" s="2">
        <v>36095</v>
      </c>
      <c r="EL39" s="2">
        <v>29904</v>
      </c>
      <c r="EM39" s="2">
        <v>37217</v>
      </c>
    </row>
    <row r="40" spans="1:143" ht="15" x14ac:dyDescent="0.25">
      <c r="A40" s="2" t="s">
        <v>181</v>
      </c>
      <c r="B40" s="2">
        <v>0</v>
      </c>
      <c r="C40" s="2">
        <v>47410104</v>
      </c>
      <c r="D40" s="2">
        <v>29781373</v>
      </c>
      <c r="E40" s="2">
        <v>121502158</v>
      </c>
      <c r="F40" s="2">
        <v>8859666</v>
      </c>
      <c r="G40" s="2">
        <v>15189729</v>
      </c>
      <c r="H40" s="2">
        <v>44393456</v>
      </c>
      <c r="I40" s="2">
        <v>13423891</v>
      </c>
      <c r="J40" s="2">
        <v>24359066</v>
      </c>
      <c r="K40" s="2">
        <v>27277345</v>
      </c>
      <c r="L40" s="2">
        <v>17490427</v>
      </c>
      <c r="M40" s="2">
        <v>92132132</v>
      </c>
      <c r="N40" s="2">
        <v>85478334</v>
      </c>
      <c r="O40" s="2">
        <v>53881474</v>
      </c>
      <c r="P40" s="2">
        <v>72825102</v>
      </c>
      <c r="Q40" s="2">
        <v>16112032</v>
      </c>
      <c r="R40" s="2">
        <v>2201596</v>
      </c>
      <c r="S40" s="2">
        <v>27376660</v>
      </c>
      <c r="T40" s="2">
        <v>11834726</v>
      </c>
      <c r="U40" s="2">
        <v>45888297</v>
      </c>
      <c r="V40" s="2">
        <v>72445321</v>
      </c>
      <c r="W40" s="2">
        <v>11939030</v>
      </c>
      <c r="X40" s="2">
        <v>163060965</v>
      </c>
      <c r="Y40" s="2">
        <v>10177165</v>
      </c>
      <c r="Z40" s="2">
        <v>111726247</v>
      </c>
      <c r="AA40" s="2">
        <v>33027379</v>
      </c>
      <c r="AB40" s="2">
        <v>13221571</v>
      </c>
      <c r="AC40" s="2">
        <v>20833053</v>
      </c>
      <c r="AD40" s="2">
        <v>40680857</v>
      </c>
      <c r="AE40" s="2">
        <v>46600877</v>
      </c>
      <c r="AF40" s="2">
        <v>56368678</v>
      </c>
      <c r="AG40" s="2">
        <v>17854578</v>
      </c>
      <c r="AH40" s="2">
        <v>55965855</v>
      </c>
      <c r="AI40" s="2">
        <v>498700784</v>
      </c>
      <c r="AJ40" s="2">
        <v>20430936</v>
      </c>
      <c r="AK40" s="2">
        <v>10901022</v>
      </c>
      <c r="AL40" s="2">
        <v>29242274</v>
      </c>
      <c r="AM40" s="2">
        <v>115168980</v>
      </c>
      <c r="AN40" s="2">
        <v>156578022</v>
      </c>
      <c r="AO40" s="2">
        <v>37733106</v>
      </c>
      <c r="AP40" s="2">
        <v>18963349</v>
      </c>
      <c r="AQ40" s="2">
        <v>24331551</v>
      </c>
      <c r="AR40" s="2">
        <v>54962081</v>
      </c>
      <c r="AS40" s="2">
        <v>45991310</v>
      </c>
      <c r="AT40" s="2">
        <v>21030284</v>
      </c>
      <c r="AU40" s="2">
        <v>56201463</v>
      </c>
      <c r="AV40" s="2">
        <v>45971014</v>
      </c>
      <c r="AW40" s="2">
        <v>40568044</v>
      </c>
      <c r="AX40" s="2">
        <v>10117389</v>
      </c>
      <c r="AY40" s="2">
        <v>25099824</v>
      </c>
      <c r="AZ40" s="2">
        <v>383885944</v>
      </c>
      <c r="BA40" s="2">
        <v>279050596</v>
      </c>
      <c r="BB40" s="2">
        <v>105318131</v>
      </c>
      <c r="BC40" s="2">
        <v>16498917</v>
      </c>
      <c r="BD40" s="2">
        <v>38233010</v>
      </c>
      <c r="BE40" s="2">
        <v>44438693</v>
      </c>
      <c r="BF40" s="2">
        <v>68006867</v>
      </c>
      <c r="BG40" s="2">
        <v>12102852</v>
      </c>
      <c r="BH40" s="2">
        <v>47526726</v>
      </c>
      <c r="BI40" s="2">
        <v>18884809</v>
      </c>
      <c r="BJ40" s="2">
        <v>96530846</v>
      </c>
      <c r="BK40" s="2">
        <v>128350867</v>
      </c>
      <c r="BL40" s="2">
        <v>31772700</v>
      </c>
      <c r="BM40" s="2">
        <v>37826315</v>
      </c>
      <c r="BN40" s="2">
        <v>51119109</v>
      </c>
      <c r="BO40" s="2">
        <v>14717541</v>
      </c>
      <c r="BP40" s="2">
        <v>13884774</v>
      </c>
      <c r="BQ40" s="2">
        <v>22195829</v>
      </c>
      <c r="BR40" s="2">
        <v>17167232</v>
      </c>
      <c r="BS40" s="2">
        <v>18548464</v>
      </c>
      <c r="BT40" s="2">
        <v>10568172</v>
      </c>
      <c r="BU40" s="2">
        <v>27386786</v>
      </c>
      <c r="BV40" s="2">
        <v>23846759</v>
      </c>
      <c r="BW40" s="2">
        <v>45395988</v>
      </c>
      <c r="BX40" s="2">
        <v>85346610</v>
      </c>
      <c r="BY40" s="2">
        <v>25000950</v>
      </c>
      <c r="BZ40" s="2">
        <v>41426042</v>
      </c>
      <c r="CA40" s="2">
        <v>33692506</v>
      </c>
      <c r="CB40" s="2">
        <v>37090542</v>
      </c>
      <c r="CC40" s="2">
        <v>15120173</v>
      </c>
      <c r="CD40" s="2">
        <v>30323804</v>
      </c>
      <c r="CE40" s="2">
        <v>26953130</v>
      </c>
      <c r="CF40" s="2">
        <v>82656798</v>
      </c>
      <c r="CG40" s="2">
        <v>12621361</v>
      </c>
      <c r="CH40" s="2">
        <v>76641355</v>
      </c>
      <c r="CI40" s="2">
        <v>83068562</v>
      </c>
      <c r="CJ40" s="2">
        <v>82689321</v>
      </c>
      <c r="CK40" s="2">
        <v>118079242</v>
      </c>
      <c r="CL40" s="2">
        <v>100873101</v>
      </c>
      <c r="CM40" s="2">
        <v>57945457</v>
      </c>
      <c r="CN40" s="2">
        <v>11039194</v>
      </c>
      <c r="CO40" s="2">
        <v>10140527</v>
      </c>
      <c r="CP40" s="2">
        <v>54295565</v>
      </c>
      <c r="CQ40" s="2">
        <v>11337011</v>
      </c>
      <c r="CR40" s="2">
        <v>43598656</v>
      </c>
      <c r="CS40" s="2">
        <v>27998466</v>
      </c>
      <c r="CT40" s="2">
        <v>24434849</v>
      </c>
      <c r="CU40" s="2">
        <v>33005479</v>
      </c>
      <c r="CV40" s="2">
        <v>67990096</v>
      </c>
      <c r="CW40" s="2">
        <v>19319391</v>
      </c>
      <c r="CX40" s="2">
        <v>15947858</v>
      </c>
      <c r="CY40" s="2">
        <v>55256402</v>
      </c>
      <c r="CZ40" s="2">
        <v>61507409</v>
      </c>
      <c r="DA40" s="2">
        <v>66541561</v>
      </c>
      <c r="DB40" s="2">
        <v>21036924</v>
      </c>
      <c r="DC40" s="2">
        <v>134193930</v>
      </c>
      <c r="DD40" s="2">
        <v>24254744</v>
      </c>
      <c r="DE40" s="2">
        <v>121838091</v>
      </c>
      <c r="DF40" s="2">
        <v>43932464</v>
      </c>
      <c r="DG40" s="2">
        <v>90230604</v>
      </c>
      <c r="DH40" s="2">
        <v>57549970</v>
      </c>
      <c r="DI40" s="2">
        <v>11767344</v>
      </c>
      <c r="DJ40" s="2">
        <v>16979909</v>
      </c>
      <c r="DK40" s="2">
        <v>24454814</v>
      </c>
      <c r="DL40" s="2">
        <v>25961720</v>
      </c>
      <c r="DM40" s="2">
        <v>33336780</v>
      </c>
      <c r="DN40" s="2">
        <v>11260290</v>
      </c>
      <c r="DO40" s="2">
        <v>45797245</v>
      </c>
      <c r="DP40" s="2">
        <v>45849891</v>
      </c>
      <c r="DQ40" s="2">
        <v>39776306</v>
      </c>
      <c r="DR40" s="2">
        <v>45441781</v>
      </c>
      <c r="DS40" s="2">
        <v>20359645</v>
      </c>
      <c r="DT40" s="2">
        <v>13697916</v>
      </c>
      <c r="DU40" s="2">
        <v>21064298</v>
      </c>
      <c r="DV40" s="2">
        <v>9424875</v>
      </c>
      <c r="DW40" s="2">
        <v>37355119</v>
      </c>
      <c r="DX40" s="2">
        <v>16072517</v>
      </c>
      <c r="DY40" s="2">
        <v>46852194</v>
      </c>
      <c r="DZ40" s="2">
        <v>49068271</v>
      </c>
      <c r="EA40" s="2">
        <v>47122270</v>
      </c>
      <c r="EB40" s="2">
        <v>49340344</v>
      </c>
      <c r="EC40" s="2">
        <v>43102892</v>
      </c>
      <c r="ED40" s="2">
        <v>44433998</v>
      </c>
      <c r="EE40" s="2">
        <v>47660044</v>
      </c>
      <c r="EF40" s="2">
        <v>49317280</v>
      </c>
      <c r="EG40" s="2">
        <v>49459780</v>
      </c>
      <c r="EH40" s="2">
        <v>46132383</v>
      </c>
      <c r="EI40" s="2">
        <v>50422154</v>
      </c>
      <c r="EJ40" s="2">
        <v>43324158</v>
      </c>
      <c r="EK40" s="2">
        <v>48547042</v>
      </c>
      <c r="EL40" s="2">
        <v>48389672</v>
      </c>
      <c r="EM40" s="2">
        <v>45123106</v>
      </c>
    </row>
    <row r="41" spans="1:143" ht="15" x14ac:dyDescent="0.25">
      <c r="A41" s="2" t="s">
        <v>182</v>
      </c>
      <c r="B41" s="2">
        <v>0</v>
      </c>
      <c r="C41" s="2">
        <v>141207149</v>
      </c>
      <c r="D41" s="2">
        <v>133990789</v>
      </c>
      <c r="E41" s="2">
        <v>152534616</v>
      </c>
      <c r="F41" s="2">
        <v>148749610</v>
      </c>
      <c r="G41" s="2">
        <v>142832010</v>
      </c>
      <c r="H41" s="2">
        <v>125543291</v>
      </c>
      <c r="I41" s="2">
        <v>138736790</v>
      </c>
      <c r="J41" s="2">
        <v>106137474</v>
      </c>
      <c r="K41" s="2">
        <v>117558349</v>
      </c>
      <c r="L41" s="2">
        <v>129729669</v>
      </c>
      <c r="M41" s="2">
        <v>150309994</v>
      </c>
      <c r="N41" s="2">
        <v>59899329</v>
      </c>
      <c r="O41" s="2">
        <v>192238377</v>
      </c>
      <c r="P41" s="2">
        <v>158158054</v>
      </c>
      <c r="Q41" s="2">
        <v>125748204</v>
      </c>
      <c r="R41" s="2">
        <v>199690937</v>
      </c>
      <c r="S41" s="2">
        <v>197613828</v>
      </c>
      <c r="T41" s="2">
        <v>108942528</v>
      </c>
      <c r="U41" s="2">
        <v>210744750</v>
      </c>
      <c r="V41" s="2">
        <v>115668021</v>
      </c>
      <c r="W41" s="2">
        <v>114249411</v>
      </c>
      <c r="X41" s="2">
        <v>144837526</v>
      </c>
      <c r="Y41" s="2">
        <v>140988177</v>
      </c>
      <c r="Z41" s="2">
        <v>175685412</v>
      </c>
      <c r="AA41" s="2">
        <v>50267877</v>
      </c>
      <c r="AB41" s="2">
        <v>154321511</v>
      </c>
      <c r="AC41" s="2">
        <v>160115114</v>
      </c>
      <c r="AD41" s="2">
        <v>133468239</v>
      </c>
      <c r="AE41" s="2">
        <v>120754023</v>
      </c>
      <c r="AF41" s="2">
        <v>156367631</v>
      </c>
      <c r="AG41" s="2">
        <v>133176024</v>
      </c>
      <c r="AH41" s="2">
        <v>118843136</v>
      </c>
      <c r="AI41" s="2">
        <v>79920625</v>
      </c>
      <c r="AJ41" s="2">
        <v>184867294</v>
      </c>
      <c r="AK41" s="2">
        <v>128365221</v>
      </c>
      <c r="AL41" s="2">
        <v>185780153</v>
      </c>
      <c r="AM41" s="2">
        <v>112130587</v>
      </c>
      <c r="AN41" s="2">
        <v>124669730</v>
      </c>
      <c r="AO41" s="2">
        <v>136740899</v>
      </c>
      <c r="AP41" s="2">
        <v>122675369</v>
      </c>
      <c r="AQ41" s="2">
        <v>66793679</v>
      </c>
      <c r="AR41" s="2">
        <v>174088690</v>
      </c>
      <c r="AS41" s="2">
        <v>208902133</v>
      </c>
      <c r="AT41" s="2">
        <v>144879619</v>
      </c>
      <c r="AU41" s="2">
        <v>184441207</v>
      </c>
      <c r="AV41" s="2">
        <v>208399083</v>
      </c>
      <c r="AW41" s="2">
        <v>51706574</v>
      </c>
      <c r="AX41" s="2">
        <v>140620493</v>
      </c>
      <c r="AY41" s="2">
        <v>198373404</v>
      </c>
      <c r="AZ41" s="2">
        <v>191769057</v>
      </c>
      <c r="BA41" s="2">
        <v>194584462</v>
      </c>
      <c r="BB41" s="2">
        <v>155541355</v>
      </c>
      <c r="BC41" s="2">
        <v>96079834</v>
      </c>
      <c r="BD41" s="2">
        <v>143319344</v>
      </c>
      <c r="BE41" s="2">
        <v>203324413</v>
      </c>
      <c r="BF41" s="2">
        <v>123753872</v>
      </c>
      <c r="BG41" s="2">
        <v>141920829</v>
      </c>
      <c r="BH41" s="2">
        <v>133131372</v>
      </c>
      <c r="BI41" s="2">
        <v>137871642</v>
      </c>
      <c r="BJ41" s="2">
        <v>171271019</v>
      </c>
      <c r="BK41" s="2">
        <v>143104634</v>
      </c>
      <c r="BL41" s="2">
        <v>110983008</v>
      </c>
      <c r="BM41" s="2">
        <v>120883954</v>
      </c>
      <c r="BN41" s="2">
        <v>192262459</v>
      </c>
      <c r="BO41" s="2">
        <v>164965173</v>
      </c>
      <c r="BP41" s="2">
        <v>157666016</v>
      </c>
      <c r="BQ41" s="2">
        <v>202605371</v>
      </c>
      <c r="BR41" s="2">
        <v>51553519</v>
      </c>
      <c r="BS41" s="2">
        <v>95299548</v>
      </c>
      <c r="BT41" s="2">
        <v>133152618</v>
      </c>
      <c r="BU41" s="2">
        <v>157634160</v>
      </c>
      <c r="BV41" s="2">
        <v>182572490</v>
      </c>
      <c r="BW41" s="2">
        <v>117953015</v>
      </c>
      <c r="BX41" s="2">
        <v>145625114</v>
      </c>
      <c r="BY41" s="2">
        <v>118191521</v>
      </c>
      <c r="BZ41" s="2">
        <v>56373670</v>
      </c>
      <c r="CA41" s="2">
        <v>156047513</v>
      </c>
      <c r="CB41" s="2">
        <v>170554465</v>
      </c>
      <c r="CC41" s="2">
        <v>156382391</v>
      </c>
      <c r="CD41" s="2">
        <v>121863441</v>
      </c>
      <c r="CE41" s="2">
        <v>178629300</v>
      </c>
      <c r="CF41" s="2">
        <v>218225873</v>
      </c>
      <c r="CG41" s="2">
        <v>223886139</v>
      </c>
      <c r="CH41" s="2">
        <v>904473568</v>
      </c>
      <c r="CI41" s="2">
        <v>818430570</v>
      </c>
      <c r="CJ41" s="2">
        <v>791153706</v>
      </c>
      <c r="CK41" s="2">
        <v>913581102</v>
      </c>
      <c r="CL41" s="2">
        <v>2567322443</v>
      </c>
      <c r="CM41" s="2">
        <v>764701092</v>
      </c>
      <c r="CN41" s="2">
        <v>2084031000</v>
      </c>
      <c r="CO41" s="2">
        <v>1066931379</v>
      </c>
      <c r="CP41" s="2">
        <v>852698377</v>
      </c>
      <c r="CQ41" s="2">
        <v>216033174</v>
      </c>
      <c r="CR41" s="2">
        <v>805848922</v>
      </c>
      <c r="CS41" s="2">
        <v>2838185154</v>
      </c>
      <c r="CT41" s="2">
        <v>181818485</v>
      </c>
      <c r="CU41" s="2">
        <v>182992849</v>
      </c>
      <c r="CV41" s="2">
        <v>778086090</v>
      </c>
      <c r="CW41" s="2">
        <v>111256843</v>
      </c>
      <c r="CX41" s="2">
        <v>115833179</v>
      </c>
      <c r="CY41" s="2">
        <v>730107369</v>
      </c>
      <c r="CZ41" s="2">
        <v>2416505836</v>
      </c>
      <c r="DA41" s="2">
        <v>797216477</v>
      </c>
      <c r="DB41" s="2">
        <v>111647063</v>
      </c>
      <c r="DC41" s="2">
        <v>842174825</v>
      </c>
      <c r="DD41" s="2">
        <v>164075180</v>
      </c>
      <c r="DE41" s="2">
        <v>235495253</v>
      </c>
      <c r="DF41" s="2">
        <v>894800187</v>
      </c>
      <c r="DG41" s="2">
        <v>2549625048</v>
      </c>
      <c r="DH41" s="2">
        <v>989461759</v>
      </c>
      <c r="DI41" s="2">
        <v>866755151</v>
      </c>
      <c r="DJ41" s="2">
        <v>155550054</v>
      </c>
      <c r="DK41" s="2">
        <v>124136824</v>
      </c>
      <c r="DL41" s="2">
        <v>2985909044</v>
      </c>
      <c r="DM41" s="2">
        <v>241493752</v>
      </c>
      <c r="DN41" s="2">
        <v>932415050</v>
      </c>
      <c r="DO41" s="2">
        <v>920520766</v>
      </c>
      <c r="DP41" s="2">
        <v>977258109</v>
      </c>
      <c r="DQ41" s="2">
        <v>2101598572</v>
      </c>
      <c r="DR41" s="2">
        <v>848104226</v>
      </c>
      <c r="DS41" s="2">
        <v>845036788</v>
      </c>
      <c r="DT41" s="2">
        <v>2057890793</v>
      </c>
      <c r="DU41" s="2">
        <v>181558993</v>
      </c>
      <c r="DV41" s="2">
        <v>3010108082</v>
      </c>
      <c r="DW41" s="2">
        <v>955381670</v>
      </c>
      <c r="DX41" s="2">
        <v>216883029</v>
      </c>
      <c r="DY41" s="2">
        <v>579629020</v>
      </c>
      <c r="DZ41" s="2">
        <v>556051519</v>
      </c>
      <c r="EA41" s="2">
        <v>539634551</v>
      </c>
      <c r="EB41" s="2">
        <v>529719690</v>
      </c>
      <c r="EC41" s="2">
        <v>552048150</v>
      </c>
      <c r="ED41" s="2">
        <v>531912752</v>
      </c>
      <c r="EE41" s="2">
        <v>533375022</v>
      </c>
      <c r="EF41" s="2">
        <v>525945826</v>
      </c>
      <c r="EG41" s="2">
        <v>517100455</v>
      </c>
      <c r="EH41" s="2">
        <v>513388148</v>
      </c>
      <c r="EI41" s="2">
        <v>517907016</v>
      </c>
      <c r="EJ41" s="2">
        <v>518673925</v>
      </c>
      <c r="EK41" s="2">
        <v>523518156</v>
      </c>
      <c r="EL41" s="2">
        <v>521169760</v>
      </c>
      <c r="EM41" s="2">
        <v>518272043</v>
      </c>
    </row>
    <row r="42" spans="1:143" ht="15" x14ac:dyDescent="0.25">
      <c r="A42" s="2" t="s">
        <v>183</v>
      </c>
      <c r="B42" s="2">
        <v>0</v>
      </c>
      <c r="C42" s="2">
        <v>14919998</v>
      </c>
      <c r="D42" s="2">
        <v>24410529</v>
      </c>
      <c r="E42" s="2">
        <v>22885597</v>
      </c>
      <c r="F42" s="2">
        <v>16201644</v>
      </c>
      <c r="G42" s="2">
        <v>16923171</v>
      </c>
      <c r="H42" s="2">
        <v>25519542</v>
      </c>
      <c r="I42" s="2">
        <v>21562035</v>
      </c>
      <c r="J42" s="2">
        <v>15876728</v>
      </c>
      <c r="K42" s="2">
        <v>18017200</v>
      </c>
      <c r="L42" s="2">
        <v>13715584</v>
      </c>
      <c r="M42" s="2">
        <v>19288165</v>
      </c>
      <c r="N42" s="2">
        <v>16555511</v>
      </c>
      <c r="O42" s="2">
        <v>26086471</v>
      </c>
      <c r="P42" s="2">
        <v>20569830</v>
      </c>
      <c r="Q42" s="2">
        <v>24458574</v>
      </c>
      <c r="R42" s="2">
        <v>26610820</v>
      </c>
      <c r="S42" s="2">
        <v>23111235</v>
      </c>
      <c r="T42" s="2">
        <v>22665312</v>
      </c>
      <c r="U42" s="2">
        <v>15408595</v>
      </c>
      <c r="V42" s="2">
        <v>15142633</v>
      </c>
      <c r="W42" s="2">
        <v>15580673</v>
      </c>
      <c r="X42" s="2">
        <v>17696375</v>
      </c>
      <c r="Y42" s="2">
        <v>13112370</v>
      </c>
      <c r="Z42" s="2">
        <v>16942037</v>
      </c>
      <c r="AA42" s="2">
        <v>19588880</v>
      </c>
      <c r="AB42" s="2">
        <v>21057686</v>
      </c>
      <c r="AC42" s="2">
        <v>20761041</v>
      </c>
      <c r="AD42" s="2">
        <v>16358566</v>
      </c>
      <c r="AE42" s="2">
        <v>9386841</v>
      </c>
      <c r="AF42" s="2">
        <v>22091356</v>
      </c>
      <c r="AG42" s="2">
        <v>8156562</v>
      </c>
      <c r="AH42" s="2">
        <v>8195341</v>
      </c>
      <c r="AI42" s="2">
        <v>3828067</v>
      </c>
      <c r="AJ42" s="2">
        <v>5897996</v>
      </c>
      <c r="AK42" s="2">
        <v>7138303</v>
      </c>
      <c r="AL42" s="2">
        <v>23410246</v>
      </c>
      <c r="AM42" s="2">
        <v>18087443</v>
      </c>
      <c r="AN42" s="2">
        <v>8701492</v>
      </c>
      <c r="AO42" s="2">
        <v>17964378</v>
      </c>
      <c r="AP42" s="2">
        <v>14023552</v>
      </c>
      <c r="AQ42" s="2">
        <v>16447995</v>
      </c>
      <c r="AR42" s="2">
        <v>19837991</v>
      </c>
      <c r="AS42" s="2">
        <v>23719662</v>
      </c>
      <c r="AT42" s="2">
        <v>16897253</v>
      </c>
      <c r="AU42" s="2">
        <v>20532011</v>
      </c>
      <c r="AV42" s="2">
        <v>12808507</v>
      </c>
      <c r="AW42" s="2">
        <v>17303361</v>
      </c>
      <c r="AX42" s="2">
        <v>10452995</v>
      </c>
      <c r="AY42" s="2">
        <v>21005100</v>
      </c>
      <c r="AZ42" s="2">
        <v>19650949</v>
      </c>
      <c r="BA42" s="2">
        <v>18894248</v>
      </c>
      <c r="BB42" s="2">
        <v>22797604</v>
      </c>
      <c r="BC42" s="2">
        <v>13666768</v>
      </c>
      <c r="BD42" s="2">
        <v>13196491</v>
      </c>
      <c r="BE42" s="2">
        <v>17299550</v>
      </c>
      <c r="BF42" s="2">
        <v>9349565</v>
      </c>
      <c r="BG42" s="2">
        <v>13820468</v>
      </c>
      <c r="BH42" s="2">
        <v>8755592</v>
      </c>
      <c r="BI42" s="2">
        <v>7253372</v>
      </c>
      <c r="BJ42" s="2">
        <v>18616682</v>
      </c>
      <c r="BK42" s="2">
        <v>18846934</v>
      </c>
      <c r="BL42" s="2">
        <v>7916358</v>
      </c>
      <c r="BM42" s="2">
        <v>16912859</v>
      </c>
      <c r="BN42" s="2">
        <v>11097839</v>
      </c>
      <c r="BO42" s="2">
        <v>16675001</v>
      </c>
      <c r="BP42" s="2">
        <v>9134331</v>
      </c>
      <c r="BQ42" s="2">
        <v>22331714</v>
      </c>
      <c r="BR42" s="2">
        <v>17081209</v>
      </c>
      <c r="BS42" s="2">
        <v>11003415</v>
      </c>
      <c r="BT42" s="2">
        <v>16042663</v>
      </c>
      <c r="BU42" s="2">
        <v>21642351</v>
      </c>
      <c r="BV42" s="2">
        <v>16821929</v>
      </c>
      <c r="BW42" s="2">
        <v>18415986</v>
      </c>
      <c r="BX42" s="2">
        <v>18001704</v>
      </c>
      <c r="BY42" s="2">
        <v>11973011</v>
      </c>
      <c r="BZ42" s="2">
        <v>14353209</v>
      </c>
      <c r="CA42" s="2">
        <v>19117160</v>
      </c>
      <c r="CB42" s="2">
        <v>15639886</v>
      </c>
      <c r="CC42" s="2">
        <v>6756315</v>
      </c>
      <c r="CD42" s="2">
        <v>11754920</v>
      </c>
      <c r="CE42" s="2">
        <v>10258843</v>
      </c>
      <c r="CF42" s="2">
        <v>27634156</v>
      </c>
      <c r="CG42" s="2">
        <v>24378621</v>
      </c>
      <c r="CH42" s="2">
        <v>64366886</v>
      </c>
      <c r="CI42" s="2">
        <v>48382415</v>
      </c>
      <c r="CJ42" s="2">
        <v>49406717</v>
      </c>
      <c r="CK42" s="2">
        <v>60544355</v>
      </c>
      <c r="CL42" s="2">
        <v>19412999</v>
      </c>
      <c r="CM42" s="2">
        <v>50636023</v>
      </c>
      <c r="CN42" s="2">
        <v>12949216</v>
      </c>
      <c r="CO42" s="2">
        <v>22329464</v>
      </c>
      <c r="CP42" s="2">
        <v>46917110</v>
      </c>
      <c r="CQ42" s="2">
        <v>24840033</v>
      </c>
      <c r="CR42" s="2">
        <v>40970017</v>
      </c>
      <c r="CS42" s="2">
        <v>12530580</v>
      </c>
      <c r="CT42" s="2">
        <v>23361981</v>
      </c>
      <c r="CU42" s="2">
        <v>22133626</v>
      </c>
      <c r="CV42" s="2">
        <v>59710749</v>
      </c>
      <c r="CW42" s="2">
        <v>21201431</v>
      </c>
      <c r="CX42" s="2">
        <v>22793589</v>
      </c>
      <c r="CY42" s="2">
        <v>46627335</v>
      </c>
      <c r="CZ42" s="2">
        <v>24930322</v>
      </c>
      <c r="DA42" s="2">
        <v>40177648</v>
      </c>
      <c r="DB42" s="2">
        <v>26172351</v>
      </c>
      <c r="DC42" s="2">
        <v>52901483</v>
      </c>
      <c r="DD42" s="2">
        <v>29284470</v>
      </c>
      <c r="DE42" s="2">
        <v>30430058</v>
      </c>
      <c r="DF42" s="2">
        <v>64943345</v>
      </c>
      <c r="DG42" s="2">
        <v>20138631</v>
      </c>
      <c r="DH42" s="2">
        <v>46421765</v>
      </c>
      <c r="DI42" s="2">
        <v>23536872</v>
      </c>
      <c r="DJ42" s="2">
        <v>24549131</v>
      </c>
      <c r="DK42" s="2">
        <v>20685524</v>
      </c>
      <c r="DL42" s="2">
        <v>19240780</v>
      </c>
      <c r="DM42" s="2">
        <v>25360197</v>
      </c>
      <c r="DN42" s="2">
        <v>20450453</v>
      </c>
      <c r="DO42" s="2">
        <v>66261346</v>
      </c>
      <c r="DP42" s="2">
        <v>50208688</v>
      </c>
      <c r="DQ42" s="2">
        <v>12824410</v>
      </c>
      <c r="DR42" s="2">
        <v>48670239</v>
      </c>
      <c r="DS42" s="2">
        <v>54446945</v>
      </c>
      <c r="DT42" s="2">
        <v>15047942</v>
      </c>
      <c r="DU42" s="2">
        <v>24906533</v>
      </c>
      <c r="DV42" s="2">
        <v>19719378</v>
      </c>
      <c r="DW42" s="2">
        <v>39378277</v>
      </c>
      <c r="DX42" s="2">
        <v>24823401</v>
      </c>
      <c r="DY42" s="2">
        <v>20418996</v>
      </c>
      <c r="DZ42" s="2">
        <v>19745516</v>
      </c>
      <c r="EA42" s="2">
        <v>20543711</v>
      </c>
      <c r="EB42" s="2">
        <v>19614076</v>
      </c>
      <c r="EC42" s="2">
        <v>23761597</v>
      </c>
      <c r="ED42" s="2">
        <v>19139206</v>
      </c>
      <c r="EE42" s="2">
        <v>18012927</v>
      </c>
      <c r="EF42" s="2">
        <v>17916885</v>
      </c>
      <c r="EG42" s="2">
        <v>18511134</v>
      </c>
      <c r="EH42" s="2">
        <v>25419057</v>
      </c>
      <c r="EI42" s="2">
        <v>19869169</v>
      </c>
      <c r="EJ42" s="2">
        <v>25347528</v>
      </c>
      <c r="EK42" s="2">
        <v>23677868</v>
      </c>
      <c r="EL42" s="2">
        <v>25117382</v>
      </c>
      <c r="EM42" s="2">
        <v>24794753</v>
      </c>
    </row>
    <row r="43" spans="1:143" ht="15" x14ac:dyDescent="0.25">
      <c r="A43" s="2" t="s">
        <v>184</v>
      </c>
      <c r="B43" s="2">
        <v>0</v>
      </c>
      <c r="C43" s="2">
        <v>40023</v>
      </c>
      <c r="D43" s="2">
        <v>0</v>
      </c>
      <c r="E43" s="2">
        <v>29647</v>
      </c>
      <c r="F43" s="2">
        <v>7313</v>
      </c>
      <c r="G43" s="2">
        <v>9683</v>
      </c>
      <c r="H43" s="2">
        <v>8343</v>
      </c>
      <c r="I43" s="2">
        <v>0</v>
      </c>
      <c r="J43" s="2">
        <v>0</v>
      </c>
      <c r="K43" s="2">
        <v>32458</v>
      </c>
      <c r="L43" s="2">
        <v>0</v>
      </c>
      <c r="M43" s="2">
        <v>18727</v>
      </c>
      <c r="N43" s="2">
        <v>31554</v>
      </c>
      <c r="O43" s="2">
        <v>0</v>
      </c>
      <c r="P43" s="2">
        <v>21070</v>
      </c>
      <c r="Q43" s="2">
        <v>0</v>
      </c>
      <c r="R43" s="2">
        <v>5532</v>
      </c>
      <c r="S43" s="2">
        <v>0</v>
      </c>
      <c r="T43" s="2">
        <v>5015</v>
      </c>
      <c r="U43" s="2">
        <v>7887</v>
      </c>
      <c r="V43" s="2">
        <v>25549</v>
      </c>
      <c r="W43" s="2">
        <v>0</v>
      </c>
      <c r="X43" s="2">
        <v>0</v>
      </c>
      <c r="Y43" s="2">
        <v>5543</v>
      </c>
      <c r="Z43" s="2">
        <v>31889</v>
      </c>
      <c r="AA43" s="2">
        <v>0</v>
      </c>
      <c r="AB43" s="2">
        <v>0</v>
      </c>
      <c r="AC43" s="2">
        <v>0</v>
      </c>
      <c r="AD43" s="2">
        <v>32148</v>
      </c>
      <c r="AE43" s="2">
        <v>13098</v>
      </c>
      <c r="AF43" s="2">
        <v>15743</v>
      </c>
      <c r="AG43" s="2">
        <v>10357</v>
      </c>
      <c r="AH43" s="2">
        <v>4243</v>
      </c>
      <c r="AI43" s="2">
        <v>15294</v>
      </c>
      <c r="AJ43" s="2">
        <v>20506</v>
      </c>
      <c r="AK43" s="2">
        <v>0</v>
      </c>
      <c r="AL43" s="2">
        <v>11250</v>
      </c>
      <c r="AM43" s="2">
        <v>38286</v>
      </c>
      <c r="AN43" s="2">
        <v>48185</v>
      </c>
      <c r="AO43" s="2">
        <v>19280</v>
      </c>
      <c r="AP43" s="2">
        <v>10938</v>
      </c>
      <c r="AQ43" s="2">
        <v>13063</v>
      </c>
      <c r="AR43" s="2">
        <v>21350</v>
      </c>
      <c r="AS43" s="2">
        <v>10773</v>
      </c>
      <c r="AT43" s="2">
        <v>0</v>
      </c>
      <c r="AU43" s="2">
        <v>13840</v>
      </c>
      <c r="AV43" s="2">
        <v>10696</v>
      </c>
      <c r="AW43" s="2">
        <v>17997</v>
      </c>
      <c r="AX43" s="2">
        <v>4557</v>
      </c>
      <c r="AY43" s="2">
        <v>13501</v>
      </c>
      <c r="AZ43" s="2">
        <v>59871</v>
      </c>
      <c r="BA43" s="2">
        <v>71655</v>
      </c>
      <c r="BB43" s="2">
        <v>38153</v>
      </c>
      <c r="BC43" s="2">
        <v>14709</v>
      </c>
      <c r="BD43" s="2">
        <v>13915</v>
      </c>
      <c r="BE43" s="2">
        <v>17990</v>
      </c>
      <c r="BF43" s="2">
        <v>25383</v>
      </c>
      <c r="BG43" s="2">
        <v>0</v>
      </c>
      <c r="BH43" s="2">
        <v>20820</v>
      </c>
      <c r="BI43" s="2">
        <v>7539</v>
      </c>
      <c r="BJ43" s="2">
        <v>27213</v>
      </c>
      <c r="BK43" s="2">
        <v>34989</v>
      </c>
      <c r="BL43" s="2">
        <v>12106</v>
      </c>
      <c r="BM43" s="2">
        <v>11589</v>
      </c>
      <c r="BN43" s="2">
        <v>31304</v>
      </c>
      <c r="BO43" s="2">
        <v>11390</v>
      </c>
      <c r="BP43" s="2">
        <v>5686</v>
      </c>
      <c r="BQ43" s="2">
        <v>0</v>
      </c>
      <c r="BR43" s="2">
        <v>12263</v>
      </c>
      <c r="BS43" s="2">
        <v>0</v>
      </c>
      <c r="BT43" s="2">
        <v>0</v>
      </c>
      <c r="BU43" s="2">
        <v>5246</v>
      </c>
      <c r="BV43" s="2">
        <v>6714</v>
      </c>
      <c r="BW43" s="2">
        <v>9158</v>
      </c>
      <c r="BX43" s="2">
        <v>39396</v>
      </c>
      <c r="BY43" s="2">
        <v>9363</v>
      </c>
      <c r="BZ43" s="2">
        <v>28156</v>
      </c>
      <c r="CA43" s="2">
        <v>7789</v>
      </c>
      <c r="CB43" s="2">
        <v>0</v>
      </c>
      <c r="CC43" s="2">
        <v>0</v>
      </c>
      <c r="CD43" s="2">
        <v>7978</v>
      </c>
      <c r="CE43" s="2">
        <v>6445</v>
      </c>
      <c r="CF43" s="2">
        <v>23896</v>
      </c>
      <c r="CG43" s="2">
        <v>6346</v>
      </c>
      <c r="CH43" s="2">
        <v>40128</v>
      </c>
      <c r="CI43" s="2">
        <v>75833</v>
      </c>
      <c r="CJ43" s="2">
        <v>167008</v>
      </c>
      <c r="CK43" s="2">
        <v>38529</v>
      </c>
      <c r="CL43" s="2">
        <v>44664</v>
      </c>
      <c r="CM43" s="2">
        <v>29612</v>
      </c>
      <c r="CN43" s="2">
        <v>9123</v>
      </c>
      <c r="CO43" s="2">
        <v>14790</v>
      </c>
      <c r="CP43" s="2">
        <v>80569</v>
      </c>
      <c r="CQ43" s="2">
        <v>7117</v>
      </c>
      <c r="CR43" s="2">
        <v>57525</v>
      </c>
      <c r="CS43" s="2">
        <v>8273</v>
      </c>
      <c r="CT43" s="2">
        <v>8716</v>
      </c>
      <c r="CU43" s="2">
        <v>11781</v>
      </c>
      <c r="CV43" s="2">
        <v>46034</v>
      </c>
      <c r="CW43" s="2">
        <v>13892</v>
      </c>
      <c r="CX43" s="2">
        <v>11393</v>
      </c>
      <c r="CY43" s="2">
        <v>27233</v>
      </c>
      <c r="CZ43" s="2">
        <v>34107</v>
      </c>
      <c r="DA43" s="2">
        <v>95029</v>
      </c>
      <c r="DB43" s="2">
        <v>7869</v>
      </c>
      <c r="DC43" s="2">
        <v>67644</v>
      </c>
      <c r="DD43" s="2">
        <v>0</v>
      </c>
      <c r="DE43" s="2">
        <v>57602</v>
      </c>
      <c r="DF43" s="2">
        <v>15331</v>
      </c>
      <c r="DG43" s="2">
        <v>52778</v>
      </c>
      <c r="DH43" s="2">
        <v>50331</v>
      </c>
      <c r="DI43" s="2">
        <v>15498</v>
      </c>
      <c r="DJ43" s="2">
        <v>12806</v>
      </c>
      <c r="DK43" s="2">
        <v>12956</v>
      </c>
      <c r="DL43" s="2">
        <v>9525</v>
      </c>
      <c r="DM43" s="2">
        <v>11938</v>
      </c>
      <c r="DN43" s="2">
        <v>15767</v>
      </c>
      <c r="DO43" s="2">
        <v>26206</v>
      </c>
      <c r="DP43" s="2">
        <v>35659</v>
      </c>
      <c r="DQ43" s="2">
        <v>19304</v>
      </c>
      <c r="DR43" s="2">
        <v>58591</v>
      </c>
      <c r="DS43" s="2">
        <v>9099</v>
      </c>
      <c r="DT43" s="2">
        <v>0</v>
      </c>
      <c r="DU43" s="2">
        <v>17653</v>
      </c>
      <c r="DV43" s="2">
        <v>0</v>
      </c>
      <c r="DW43" s="2">
        <v>31224</v>
      </c>
      <c r="DX43" s="2">
        <v>8292</v>
      </c>
      <c r="DY43" s="2">
        <v>17764</v>
      </c>
      <c r="DZ43" s="2">
        <v>19098</v>
      </c>
      <c r="EA43" s="2">
        <v>13010</v>
      </c>
      <c r="EB43" s="2">
        <v>17196</v>
      </c>
      <c r="EC43" s="2">
        <v>23541</v>
      </c>
      <c r="ED43" s="2">
        <v>24846</v>
      </c>
      <c r="EE43" s="2">
        <v>26158</v>
      </c>
      <c r="EF43" s="2">
        <v>28119</v>
      </c>
      <c r="EG43" s="2">
        <v>28073</v>
      </c>
      <c r="EH43" s="2">
        <v>20895</v>
      </c>
      <c r="EI43" s="2">
        <v>30874</v>
      </c>
      <c r="EJ43" s="2">
        <v>21682</v>
      </c>
      <c r="EK43" s="2">
        <v>26381</v>
      </c>
      <c r="EL43" s="2">
        <v>20417</v>
      </c>
      <c r="EM43" s="2">
        <v>15677</v>
      </c>
    </row>
    <row r="44" spans="1:143" ht="15" x14ac:dyDescent="0.25">
      <c r="A44" s="2" t="s">
        <v>185</v>
      </c>
      <c r="B44" s="2">
        <v>0</v>
      </c>
      <c r="C44" s="2">
        <v>933641</v>
      </c>
      <c r="D44" s="2">
        <v>2942944</v>
      </c>
      <c r="E44" s="2">
        <v>710450</v>
      </c>
      <c r="F44" s="2">
        <v>3312442</v>
      </c>
      <c r="G44" s="2">
        <v>710450</v>
      </c>
      <c r="H44" s="2">
        <v>2544998</v>
      </c>
      <c r="I44" s="2">
        <v>2685322</v>
      </c>
      <c r="J44" s="2">
        <v>702537</v>
      </c>
      <c r="K44" s="2">
        <v>2233701</v>
      </c>
      <c r="L44" s="2">
        <v>974703</v>
      </c>
      <c r="M44" s="2">
        <v>534794</v>
      </c>
      <c r="N44" s="2">
        <v>536663</v>
      </c>
      <c r="O44" s="2">
        <v>1080232</v>
      </c>
      <c r="P44" s="2">
        <v>493241</v>
      </c>
      <c r="Q44" s="2">
        <v>2337850</v>
      </c>
      <c r="R44" s="2">
        <v>318943</v>
      </c>
      <c r="S44" s="2">
        <v>738890</v>
      </c>
      <c r="T44" s="2">
        <v>1949467</v>
      </c>
      <c r="U44" s="2">
        <v>758617</v>
      </c>
      <c r="V44" s="2">
        <v>635632</v>
      </c>
      <c r="W44" s="2">
        <v>582610</v>
      </c>
      <c r="X44" s="2">
        <v>690328</v>
      </c>
      <c r="Y44" s="2">
        <v>590236</v>
      </c>
      <c r="Z44" s="2">
        <v>757507</v>
      </c>
      <c r="AA44" s="2">
        <v>541660</v>
      </c>
      <c r="AB44" s="2">
        <v>1589493</v>
      </c>
      <c r="AC44" s="2">
        <v>733184</v>
      </c>
      <c r="AD44" s="2">
        <v>550702</v>
      </c>
      <c r="AE44" s="2">
        <v>927018</v>
      </c>
      <c r="AF44" s="2">
        <v>506581</v>
      </c>
      <c r="AG44" s="2">
        <v>470277</v>
      </c>
      <c r="AH44" s="2">
        <v>858418</v>
      </c>
      <c r="AI44" s="2">
        <v>612459</v>
      </c>
      <c r="AJ44" s="2">
        <v>468445</v>
      </c>
      <c r="AK44" s="2">
        <v>1463567</v>
      </c>
      <c r="AL44" s="2">
        <v>953136</v>
      </c>
      <c r="AM44" s="2">
        <v>541778</v>
      </c>
      <c r="AN44" s="2">
        <v>918386</v>
      </c>
      <c r="AO44" s="2">
        <v>1267370</v>
      </c>
      <c r="AP44" s="2">
        <v>448887</v>
      </c>
      <c r="AQ44" s="2">
        <v>440360</v>
      </c>
      <c r="AR44" s="2">
        <v>624859</v>
      </c>
      <c r="AS44" s="2">
        <v>777268</v>
      </c>
      <c r="AT44" s="2">
        <v>386579</v>
      </c>
      <c r="AU44" s="2">
        <v>624931</v>
      </c>
      <c r="AV44" s="2">
        <v>727163</v>
      </c>
      <c r="AW44" s="2">
        <v>526868</v>
      </c>
      <c r="AX44" s="2">
        <v>1153741</v>
      </c>
      <c r="AY44" s="2">
        <v>1204326</v>
      </c>
      <c r="AZ44" s="2">
        <v>2219200</v>
      </c>
      <c r="BA44" s="2">
        <v>791306</v>
      </c>
      <c r="BB44" s="2">
        <v>712734</v>
      </c>
      <c r="BC44" s="2">
        <v>558051</v>
      </c>
      <c r="BD44" s="2">
        <v>1262874</v>
      </c>
      <c r="BE44" s="2">
        <v>991711</v>
      </c>
      <c r="BF44" s="2">
        <v>754278</v>
      </c>
      <c r="BG44" s="2">
        <v>901282</v>
      </c>
      <c r="BH44" s="2">
        <v>691485</v>
      </c>
      <c r="BI44" s="2">
        <v>621828</v>
      </c>
      <c r="BJ44" s="2">
        <v>1164001</v>
      </c>
      <c r="BK44" s="2">
        <v>519222</v>
      </c>
      <c r="BL44" s="2">
        <v>967799</v>
      </c>
      <c r="BM44" s="2">
        <v>1091614</v>
      </c>
      <c r="BN44" s="2">
        <v>618672</v>
      </c>
      <c r="BO44" s="2">
        <v>437522</v>
      </c>
      <c r="BP44" s="2">
        <v>755319</v>
      </c>
      <c r="BQ44" s="2">
        <v>1312131</v>
      </c>
      <c r="BR44" s="2">
        <v>636385</v>
      </c>
      <c r="BS44" s="2">
        <v>513321</v>
      </c>
      <c r="BT44" s="2">
        <v>1107313</v>
      </c>
      <c r="BU44" s="2">
        <v>580019</v>
      </c>
      <c r="BV44" s="2">
        <v>698274</v>
      </c>
      <c r="BW44" s="2">
        <v>718797</v>
      </c>
      <c r="BX44" s="2">
        <v>1150316</v>
      </c>
      <c r="BY44" s="2">
        <v>873020</v>
      </c>
      <c r="BZ44" s="2">
        <v>515262</v>
      </c>
      <c r="CA44" s="2">
        <v>1024770</v>
      </c>
      <c r="CB44" s="2">
        <v>552937</v>
      </c>
      <c r="CC44" s="2">
        <v>580878</v>
      </c>
      <c r="CD44" s="2">
        <v>2153702</v>
      </c>
      <c r="CE44" s="2">
        <v>587161</v>
      </c>
      <c r="CF44" s="2">
        <v>887720</v>
      </c>
      <c r="CG44" s="2">
        <v>769188</v>
      </c>
      <c r="CH44" s="2">
        <v>1203449</v>
      </c>
      <c r="CI44" s="2">
        <v>778174</v>
      </c>
      <c r="CJ44" s="2">
        <v>598239</v>
      </c>
      <c r="CK44" s="2">
        <v>818761</v>
      </c>
      <c r="CL44" s="2">
        <v>507355</v>
      </c>
      <c r="CM44" s="2">
        <v>877581</v>
      </c>
      <c r="CN44" s="2">
        <v>610713</v>
      </c>
      <c r="CO44" s="2">
        <v>741445</v>
      </c>
      <c r="CP44" s="2">
        <v>694490</v>
      </c>
      <c r="CQ44" s="2">
        <v>986010</v>
      </c>
      <c r="CR44" s="2">
        <v>578897</v>
      </c>
      <c r="CS44" s="2">
        <v>611481</v>
      </c>
      <c r="CT44" s="2">
        <v>1086121</v>
      </c>
      <c r="CU44" s="2">
        <v>739365</v>
      </c>
      <c r="CV44" s="2">
        <v>784671</v>
      </c>
      <c r="CW44" s="2">
        <v>451810</v>
      </c>
      <c r="CX44" s="2">
        <v>1022039</v>
      </c>
      <c r="CY44" s="2">
        <v>987938</v>
      </c>
      <c r="CZ44" s="2">
        <v>532382</v>
      </c>
      <c r="DA44" s="2">
        <v>702154</v>
      </c>
      <c r="DB44" s="2">
        <v>761092</v>
      </c>
      <c r="DC44" s="2">
        <v>1315211</v>
      </c>
      <c r="DD44" s="2">
        <v>791634</v>
      </c>
      <c r="DE44" s="2">
        <v>1204547</v>
      </c>
      <c r="DF44" s="2">
        <v>818975</v>
      </c>
      <c r="DG44" s="2">
        <v>904692</v>
      </c>
      <c r="DH44" s="2">
        <v>715997</v>
      </c>
      <c r="DI44" s="2">
        <v>901177</v>
      </c>
      <c r="DJ44" s="2">
        <v>790589</v>
      </c>
      <c r="DK44" s="2">
        <v>389658</v>
      </c>
      <c r="DL44" s="2">
        <v>824601</v>
      </c>
      <c r="DM44" s="2">
        <v>860651</v>
      </c>
      <c r="DN44" s="2">
        <v>611262</v>
      </c>
      <c r="DO44" s="2">
        <v>746052</v>
      </c>
      <c r="DP44" s="2">
        <v>892143</v>
      </c>
      <c r="DQ44" s="2">
        <v>571506</v>
      </c>
      <c r="DR44" s="2">
        <v>911820</v>
      </c>
      <c r="DS44" s="2">
        <v>828108</v>
      </c>
      <c r="DT44" s="2">
        <v>659965</v>
      </c>
      <c r="DU44" s="2">
        <v>533714</v>
      </c>
      <c r="DV44" s="2">
        <v>714001</v>
      </c>
      <c r="DW44" s="2">
        <v>630783</v>
      </c>
      <c r="DX44" s="2">
        <v>785672</v>
      </c>
      <c r="DY44" s="2">
        <v>565496</v>
      </c>
      <c r="DZ44" s="2">
        <v>615835</v>
      </c>
      <c r="EA44" s="2">
        <v>672004</v>
      </c>
      <c r="EB44" s="2">
        <v>688717</v>
      </c>
      <c r="EC44" s="2">
        <v>672305</v>
      </c>
      <c r="ED44" s="2">
        <v>655682</v>
      </c>
      <c r="EE44" s="2">
        <v>680298</v>
      </c>
      <c r="EF44" s="2">
        <v>803396</v>
      </c>
      <c r="EG44" s="2">
        <v>724830</v>
      </c>
      <c r="EH44" s="2">
        <v>666221</v>
      </c>
      <c r="EI44" s="2">
        <v>714487</v>
      </c>
      <c r="EJ44" s="2">
        <v>772778</v>
      </c>
      <c r="EK44" s="2">
        <v>876953</v>
      </c>
      <c r="EL44" s="2">
        <v>786492</v>
      </c>
      <c r="EM44" s="2">
        <v>783091</v>
      </c>
    </row>
    <row r="45" spans="1:143" ht="15" x14ac:dyDescent="0.25">
      <c r="A45" s="2" t="s">
        <v>186</v>
      </c>
      <c r="B45" s="2">
        <v>0</v>
      </c>
      <c r="C45" s="2">
        <v>134425</v>
      </c>
      <c r="D45" s="2">
        <v>568981</v>
      </c>
      <c r="E45" s="2">
        <v>2621393</v>
      </c>
      <c r="F45" s="2">
        <v>216656</v>
      </c>
      <c r="G45" s="2">
        <v>26391</v>
      </c>
      <c r="H45" s="2">
        <v>845177</v>
      </c>
      <c r="I45" s="2">
        <v>118284</v>
      </c>
      <c r="J45" s="2">
        <v>45276</v>
      </c>
      <c r="K45" s="2">
        <v>7863009</v>
      </c>
      <c r="L45" s="2">
        <v>55616</v>
      </c>
      <c r="M45" s="2">
        <v>1871426</v>
      </c>
      <c r="N45" s="2">
        <v>281206</v>
      </c>
      <c r="O45" s="2">
        <v>1560258</v>
      </c>
      <c r="P45" s="2">
        <v>392879</v>
      </c>
      <c r="Q45" s="2">
        <v>259446</v>
      </c>
      <c r="R45" s="2">
        <v>97917</v>
      </c>
      <c r="S45" s="2">
        <v>66115</v>
      </c>
      <c r="T45" s="2">
        <v>598113</v>
      </c>
      <c r="U45" s="2">
        <v>525289</v>
      </c>
      <c r="V45" s="2">
        <v>3054128</v>
      </c>
      <c r="W45" s="2">
        <v>1526442</v>
      </c>
      <c r="X45" s="2">
        <v>4629251</v>
      </c>
      <c r="Y45" s="2">
        <v>228601</v>
      </c>
      <c r="Z45" s="2">
        <v>359320</v>
      </c>
      <c r="AA45" s="2">
        <v>120721</v>
      </c>
      <c r="AB45" s="2">
        <v>76157</v>
      </c>
      <c r="AC45" s="2">
        <v>34780</v>
      </c>
      <c r="AD45" s="2">
        <v>833096</v>
      </c>
      <c r="AE45" s="2">
        <v>899809</v>
      </c>
      <c r="AF45" s="2">
        <v>314559</v>
      </c>
      <c r="AG45" s="2">
        <v>324949</v>
      </c>
      <c r="AH45" s="2">
        <v>1718779</v>
      </c>
      <c r="AI45" s="2">
        <v>5618763</v>
      </c>
      <c r="AJ45" s="2">
        <v>165325</v>
      </c>
      <c r="AK45" s="2">
        <v>102809</v>
      </c>
      <c r="AL45" s="2">
        <v>629306</v>
      </c>
      <c r="AM45" s="2">
        <v>1544641</v>
      </c>
      <c r="AN45" s="2">
        <v>8629155</v>
      </c>
      <c r="AO45" s="2">
        <v>155064</v>
      </c>
      <c r="AP45" s="2">
        <v>93627</v>
      </c>
      <c r="AQ45" s="2">
        <v>90080</v>
      </c>
      <c r="AR45" s="2">
        <v>332973</v>
      </c>
      <c r="AS45" s="2">
        <v>1051736</v>
      </c>
      <c r="AT45" s="2">
        <v>119875</v>
      </c>
      <c r="AU45" s="2">
        <v>1433620</v>
      </c>
      <c r="AV45" s="2">
        <v>593811</v>
      </c>
      <c r="AW45" s="2">
        <v>147008</v>
      </c>
      <c r="AX45" s="2">
        <v>159927</v>
      </c>
      <c r="AY45" s="2">
        <v>148316</v>
      </c>
      <c r="AZ45" s="2">
        <v>17088895</v>
      </c>
      <c r="BA45" s="2">
        <v>12226852</v>
      </c>
      <c r="BB45" s="2">
        <v>1778827</v>
      </c>
      <c r="BC45" s="2">
        <v>66647</v>
      </c>
      <c r="BD45" s="2">
        <v>956004</v>
      </c>
      <c r="BE45" s="2">
        <v>772989</v>
      </c>
      <c r="BF45" s="2">
        <v>3624787</v>
      </c>
      <c r="BG45" s="2">
        <v>175676</v>
      </c>
      <c r="BH45" s="2">
        <v>850086</v>
      </c>
      <c r="BI45" s="2">
        <v>394688</v>
      </c>
      <c r="BJ45" s="2">
        <v>2608228</v>
      </c>
      <c r="BK45" s="2">
        <v>3900512</v>
      </c>
      <c r="BL45" s="2">
        <v>1005211</v>
      </c>
      <c r="BM45" s="2">
        <v>203623</v>
      </c>
      <c r="BN45" s="2">
        <v>386395</v>
      </c>
      <c r="BO45" s="2">
        <v>28328</v>
      </c>
      <c r="BP45" s="2">
        <v>26770</v>
      </c>
      <c r="BQ45" s="2">
        <v>81436</v>
      </c>
      <c r="BR45" s="2">
        <v>46249</v>
      </c>
      <c r="BS45" s="2">
        <v>84366</v>
      </c>
      <c r="BT45" s="2">
        <v>340346</v>
      </c>
      <c r="BU45" s="2">
        <v>124321</v>
      </c>
      <c r="BV45" s="2">
        <v>56630</v>
      </c>
      <c r="BW45" s="2">
        <v>231269</v>
      </c>
      <c r="BX45" s="2">
        <v>3834323</v>
      </c>
      <c r="BY45" s="2">
        <v>357435</v>
      </c>
      <c r="BZ45" s="2">
        <v>131097</v>
      </c>
      <c r="CA45" s="2">
        <v>247205</v>
      </c>
      <c r="CB45" s="2">
        <v>86391</v>
      </c>
      <c r="CC45" s="2">
        <v>21479</v>
      </c>
      <c r="CD45" s="2">
        <v>418542</v>
      </c>
      <c r="CE45" s="2">
        <v>102214</v>
      </c>
      <c r="CF45" s="2">
        <v>3157040</v>
      </c>
      <c r="CG45" s="2">
        <v>76129</v>
      </c>
      <c r="CH45" s="2">
        <v>532741</v>
      </c>
      <c r="CI45" s="2">
        <v>1023618</v>
      </c>
      <c r="CJ45" s="2">
        <v>792478</v>
      </c>
      <c r="CK45" s="2">
        <v>833166</v>
      </c>
      <c r="CL45" s="2">
        <v>125683</v>
      </c>
      <c r="CM45" s="2">
        <v>349138</v>
      </c>
      <c r="CN45" s="2">
        <v>18273</v>
      </c>
      <c r="CO45" s="2">
        <v>27835</v>
      </c>
      <c r="CP45" s="2">
        <v>629622</v>
      </c>
      <c r="CQ45" s="2">
        <v>132510</v>
      </c>
      <c r="CR45" s="2">
        <v>373145</v>
      </c>
      <c r="CS45" s="2">
        <v>83859</v>
      </c>
      <c r="CT45" s="2">
        <v>229553</v>
      </c>
      <c r="CU45" s="2">
        <v>233327</v>
      </c>
      <c r="CV45" s="2">
        <v>459949</v>
      </c>
      <c r="CW45" s="2">
        <v>56738</v>
      </c>
      <c r="CX45" s="2">
        <v>38958</v>
      </c>
      <c r="CY45" s="2">
        <v>176840</v>
      </c>
      <c r="CZ45" s="2">
        <v>82208</v>
      </c>
      <c r="DA45" s="2">
        <v>644861</v>
      </c>
      <c r="DB45" s="2">
        <v>52265</v>
      </c>
      <c r="DC45" s="2">
        <v>1411701</v>
      </c>
      <c r="DD45" s="2">
        <v>898283</v>
      </c>
      <c r="DE45" s="2">
        <v>2149398</v>
      </c>
      <c r="DF45" s="2">
        <v>334328</v>
      </c>
      <c r="DG45" s="2">
        <v>84442</v>
      </c>
      <c r="DH45" s="2">
        <v>491193</v>
      </c>
      <c r="DI45" s="2">
        <v>18740</v>
      </c>
      <c r="DJ45" s="2">
        <v>265995</v>
      </c>
      <c r="DK45" s="2">
        <v>382217</v>
      </c>
      <c r="DL45" s="2">
        <v>34752</v>
      </c>
      <c r="DM45" s="2">
        <v>219084</v>
      </c>
      <c r="DN45" s="2">
        <v>22540</v>
      </c>
      <c r="DO45" s="2">
        <v>335015</v>
      </c>
      <c r="DP45" s="2">
        <v>434746</v>
      </c>
      <c r="DQ45" s="2">
        <v>124353</v>
      </c>
      <c r="DR45" s="2">
        <v>498892</v>
      </c>
      <c r="DS45" s="2">
        <v>117560</v>
      </c>
      <c r="DT45" s="2">
        <v>17683</v>
      </c>
      <c r="DU45" s="2">
        <v>195505</v>
      </c>
      <c r="DV45" s="2">
        <v>14408</v>
      </c>
      <c r="DW45" s="2">
        <v>236148</v>
      </c>
      <c r="DX45" s="2">
        <v>289119</v>
      </c>
      <c r="DY45" s="2">
        <v>561453</v>
      </c>
      <c r="DZ45" s="2">
        <v>644943</v>
      </c>
      <c r="EA45" s="2">
        <v>523390</v>
      </c>
      <c r="EB45" s="2">
        <v>573587</v>
      </c>
      <c r="EC45" s="2">
        <v>572113</v>
      </c>
      <c r="ED45" s="2">
        <v>546352</v>
      </c>
      <c r="EE45" s="2">
        <v>592235</v>
      </c>
      <c r="EF45" s="2">
        <v>532292</v>
      </c>
      <c r="EG45" s="2">
        <v>581529</v>
      </c>
      <c r="EH45" s="2">
        <v>586163</v>
      </c>
      <c r="EI45" s="2">
        <v>563976</v>
      </c>
      <c r="EJ45" s="2">
        <v>580438</v>
      </c>
      <c r="EK45" s="2">
        <v>577105</v>
      </c>
      <c r="EL45" s="2">
        <v>550466</v>
      </c>
      <c r="EM45" s="2">
        <v>549266</v>
      </c>
    </row>
    <row r="46" spans="1:143" ht="15" x14ac:dyDescent="0.25">
      <c r="A46" s="2" t="s">
        <v>187</v>
      </c>
      <c r="B46" s="2">
        <v>0</v>
      </c>
      <c r="C46" s="2">
        <v>3358830</v>
      </c>
      <c r="D46" s="2">
        <v>4296858</v>
      </c>
      <c r="E46" s="2">
        <v>13170669</v>
      </c>
      <c r="F46" s="2">
        <v>1708100</v>
      </c>
      <c r="G46" s="2">
        <v>0</v>
      </c>
      <c r="H46" s="2">
        <v>4188808</v>
      </c>
      <c r="I46" s="2">
        <v>3158804</v>
      </c>
      <c r="J46" s="2">
        <v>3465046</v>
      </c>
      <c r="K46" s="2">
        <v>2259709</v>
      </c>
      <c r="L46" s="2">
        <v>3200842</v>
      </c>
      <c r="M46" s="2">
        <v>12138937</v>
      </c>
      <c r="N46" s="2">
        <v>4098849</v>
      </c>
      <c r="O46" s="2">
        <v>4841906</v>
      </c>
      <c r="P46" s="2">
        <v>1509860</v>
      </c>
      <c r="Q46" s="2">
        <v>4196754</v>
      </c>
      <c r="R46" s="2">
        <v>11666319</v>
      </c>
      <c r="S46" s="2">
        <v>1522615</v>
      </c>
      <c r="T46" s="2">
        <v>1209569</v>
      </c>
      <c r="U46" s="2">
        <v>12962672</v>
      </c>
      <c r="V46" s="2">
        <v>5143845</v>
      </c>
      <c r="W46" s="2">
        <v>2036584</v>
      </c>
      <c r="X46" s="2">
        <v>11342277</v>
      </c>
      <c r="Y46" s="2">
        <v>1017121</v>
      </c>
      <c r="Z46" s="2">
        <v>3815069</v>
      </c>
      <c r="AA46" s="2">
        <v>2896044</v>
      </c>
      <c r="AB46" s="2">
        <v>1312343</v>
      </c>
      <c r="AC46" s="2">
        <v>3320682</v>
      </c>
      <c r="AD46" s="2">
        <v>2990031</v>
      </c>
      <c r="AE46" s="2">
        <v>5020251</v>
      </c>
      <c r="AF46" s="2">
        <v>2856965</v>
      </c>
      <c r="AG46" s="2">
        <v>4591256</v>
      </c>
      <c r="AH46" s="2">
        <v>5011571</v>
      </c>
      <c r="AI46" s="2">
        <v>1780273</v>
      </c>
      <c r="AJ46" s="2">
        <v>2111182</v>
      </c>
      <c r="AK46" s="2">
        <v>3063182</v>
      </c>
      <c r="AL46" s="2">
        <v>3861907</v>
      </c>
      <c r="AM46" s="2">
        <v>2110419</v>
      </c>
      <c r="AN46" s="2">
        <v>4976300</v>
      </c>
      <c r="AO46" s="2">
        <v>2162915</v>
      </c>
      <c r="AP46" s="2">
        <v>2707317</v>
      </c>
      <c r="AQ46" s="2">
        <v>4564897</v>
      </c>
      <c r="AR46" s="2">
        <v>2102316</v>
      </c>
      <c r="AS46" s="2">
        <v>5684403</v>
      </c>
      <c r="AT46" s="2">
        <v>2726089</v>
      </c>
      <c r="AU46" s="2">
        <v>14712872</v>
      </c>
      <c r="AV46" s="2">
        <v>12554343</v>
      </c>
      <c r="AW46" s="2">
        <v>2682497</v>
      </c>
      <c r="AX46" s="2">
        <v>1832143</v>
      </c>
      <c r="AY46" s="2">
        <v>2324835</v>
      </c>
      <c r="AZ46" s="2">
        <v>12933392</v>
      </c>
      <c r="BA46" s="2">
        <v>13679256</v>
      </c>
      <c r="BB46" s="2">
        <v>2368979</v>
      </c>
      <c r="BC46" s="2">
        <v>2884119</v>
      </c>
      <c r="BD46" s="2">
        <v>2916195</v>
      </c>
      <c r="BE46" s="2">
        <v>13600015</v>
      </c>
      <c r="BF46" s="2">
        <v>4584711</v>
      </c>
      <c r="BG46" s="2">
        <v>3105285</v>
      </c>
      <c r="BH46" s="2">
        <v>5111005</v>
      </c>
      <c r="BI46" s="2">
        <v>5565967</v>
      </c>
      <c r="BJ46" s="2">
        <v>13561526</v>
      </c>
      <c r="BK46" s="2">
        <v>11786078</v>
      </c>
      <c r="BL46" s="2">
        <v>5094832</v>
      </c>
      <c r="BM46" s="2">
        <v>1995433</v>
      </c>
      <c r="BN46" s="2">
        <v>1863398</v>
      </c>
      <c r="BO46" s="2">
        <v>1153399</v>
      </c>
      <c r="BP46" s="2">
        <v>1547308</v>
      </c>
      <c r="BQ46" s="2">
        <v>2185716</v>
      </c>
      <c r="BR46" s="2">
        <v>2646675</v>
      </c>
      <c r="BS46" s="2">
        <v>3175207</v>
      </c>
      <c r="BT46" s="2">
        <v>659575</v>
      </c>
      <c r="BU46" s="2">
        <v>1957528</v>
      </c>
      <c r="BV46" s="2">
        <v>3233003</v>
      </c>
      <c r="BW46" s="2">
        <v>2566653</v>
      </c>
      <c r="BX46" s="2">
        <v>3040283</v>
      </c>
      <c r="BY46" s="2">
        <v>4814811</v>
      </c>
      <c r="BZ46" s="2">
        <v>2985344</v>
      </c>
      <c r="CA46" s="2">
        <v>1539806</v>
      </c>
      <c r="CB46" s="2">
        <v>2990856</v>
      </c>
      <c r="CC46" s="2">
        <v>1510953</v>
      </c>
      <c r="CD46" s="2">
        <v>5125673</v>
      </c>
      <c r="CE46" s="2">
        <v>1496599</v>
      </c>
      <c r="CF46" s="2">
        <v>2555951</v>
      </c>
      <c r="CG46" s="2">
        <v>1183335</v>
      </c>
      <c r="CH46" s="2">
        <v>15997367</v>
      </c>
      <c r="CI46" s="2">
        <v>7926801</v>
      </c>
      <c r="CJ46" s="2">
        <v>8340887</v>
      </c>
      <c r="CK46" s="2">
        <v>15938149</v>
      </c>
      <c r="CL46" s="2">
        <v>10446414</v>
      </c>
      <c r="CM46" s="2">
        <v>12955100</v>
      </c>
      <c r="CN46" s="2">
        <v>7821051</v>
      </c>
      <c r="CO46" s="2">
        <v>6237727</v>
      </c>
      <c r="CP46" s="2">
        <v>7635665</v>
      </c>
      <c r="CQ46" s="2">
        <v>2692225</v>
      </c>
      <c r="CR46" s="2">
        <v>7871784</v>
      </c>
      <c r="CS46" s="2">
        <v>9620611</v>
      </c>
      <c r="CT46" s="2">
        <v>1888941</v>
      </c>
      <c r="CU46" s="2">
        <v>1733903</v>
      </c>
      <c r="CV46" s="2">
        <v>13012842</v>
      </c>
      <c r="CW46" s="2">
        <v>1402302</v>
      </c>
      <c r="CX46" s="2">
        <v>733821</v>
      </c>
      <c r="CY46" s="2">
        <v>12246634</v>
      </c>
      <c r="CZ46" s="2">
        <v>10174517</v>
      </c>
      <c r="DA46" s="2">
        <v>8196049</v>
      </c>
      <c r="DB46" s="2">
        <v>838681</v>
      </c>
      <c r="DC46" s="2">
        <v>14102073</v>
      </c>
      <c r="DD46" s="2">
        <v>2884976</v>
      </c>
      <c r="DE46" s="2">
        <v>1699219</v>
      </c>
      <c r="DF46" s="2">
        <v>14588492</v>
      </c>
      <c r="DG46" s="2">
        <v>10777947</v>
      </c>
      <c r="DH46" s="2">
        <v>10387748</v>
      </c>
      <c r="DI46" s="2">
        <v>4984027</v>
      </c>
      <c r="DJ46" s="2">
        <v>2226069</v>
      </c>
      <c r="DK46" s="2">
        <v>3876176</v>
      </c>
      <c r="DL46" s="2">
        <v>9774981</v>
      </c>
      <c r="DM46" s="2">
        <v>1877616</v>
      </c>
      <c r="DN46" s="2">
        <v>6155435</v>
      </c>
      <c r="DO46" s="2">
        <v>15925108</v>
      </c>
      <c r="DP46" s="2">
        <v>9470498</v>
      </c>
      <c r="DQ46" s="2">
        <v>7042372</v>
      </c>
      <c r="DR46" s="2">
        <v>7511880</v>
      </c>
      <c r="DS46" s="2">
        <v>13709266</v>
      </c>
      <c r="DT46" s="2">
        <v>7170185</v>
      </c>
      <c r="DU46" s="2">
        <v>1252813</v>
      </c>
      <c r="DV46" s="2">
        <v>10596282</v>
      </c>
      <c r="DW46" s="2">
        <v>9306569</v>
      </c>
      <c r="DX46" s="2">
        <v>1914944</v>
      </c>
      <c r="DY46" s="2">
        <v>5100741</v>
      </c>
      <c r="DZ46" s="2">
        <v>5299384</v>
      </c>
      <c r="EA46" s="2">
        <v>5115535</v>
      </c>
      <c r="EB46" s="2">
        <v>4932289</v>
      </c>
      <c r="EC46" s="2">
        <v>6244802</v>
      </c>
      <c r="ED46" s="2">
        <v>4800882</v>
      </c>
      <c r="EE46" s="2">
        <v>4449702</v>
      </c>
      <c r="EF46" s="2">
        <v>5441807</v>
      </c>
      <c r="EG46" s="2">
        <v>4728108</v>
      </c>
      <c r="EH46" s="2">
        <v>4536151</v>
      </c>
      <c r="EI46" s="2">
        <v>4888901</v>
      </c>
      <c r="EJ46" s="2">
        <v>4333032</v>
      </c>
      <c r="EK46" s="2">
        <v>4638247</v>
      </c>
      <c r="EL46" s="2">
        <v>4502017</v>
      </c>
      <c r="EM46" s="2">
        <v>5053190</v>
      </c>
    </row>
    <row r="47" spans="1:143" ht="15" x14ac:dyDescent="0.25">
      <c r="A47" s="2" t="s">
        <v>188</v>
      </c>
      <c r="B47" s="2">
        <v>0</v>
      </c>
      <c r="C47" s="2">
        <v>2811003</v>
      </c>
      <c r="D47" s="2">
        <v>1438850</v>
      </c>
      <c r="E47" s="2">
        <v>3839979</v>
      </c>
      <c r="F47" s="2">
        <v>1712244</v>
      </c>
      <c r="G47" s="2">
        <v>1398582</v>
      </c>
      <c r="H47" s="2">
        <v>1571750</v>
      </c>
      <c r="I47" s="2">
        <v>1204229</v>
      </c>
      <c r="J47" s="2">
        <v>1892160</v>
      </c>
      <c r="K47" s="2">
        <v>2979639</v>
      </c>
      <c r="L47" s="2">
        <v>1800030</v>
      </c>
      <c r="M47" s="2">
        <v>3691928</v>
      </c>
      <c r="N47" s="2">
        <v>4383167</v>
      </c>
      <c r="O47" s="2">
        <v>1355235</v>
      </c>
      <c r="P47" s="2">
        <v>1716679</v>
      </c>
      <c r="Q47" s="2">
        <v>1115515</v>
      </c>
      <c r="R47" s="2">
        <v>785700</v>
      </c>
      <c r="S47" s="2">
        <v>1420091</v>
      </c>
      <c r="T47" s="2">
        <v>2184488</v>
      </c>
      <c r="U47" s="2">
        <v>2518233</v>
      </c>
      <c r="V47" s="2">
        <v>2964203</v>
      </c>
      <c r="W47" s="2">
        <v>929643</v>
      </c>
      <c r="X47" s="2">
        <v>4805050</v>
      </c>
      <c r="Y47" s="2">
        <v>1113662</v>
      </c>
      <c r="Z47" s="2">
        <v>5298841</v>
      </c>
      <c r="AA47" s="2">
        <v>1240823</v>
      </c>
      <c r="AB47" s="2">
        <v>859741</v>
      </c>
      <c r="AC47" s="2">
        <v>1359633</v>
      </c>
      <c r="AD47" s="2">
        <v>2416864</v>
      </c>
      <c r="AE47" s="2">
        <v>2943940</v>
      </c>
      <c r="AF47" s="2">
        <v>1768499</v>
      </c>
      <c r="AG47" s="2">
        <v>1101246</v>
      </c>
      <c r="AH47" s="2">
        <v>2636722</v>
      </c>
      <c r="AI47" s="2">
        <v>235498801</v>
      </c>
      <c r="AJ47" s="2">
        <v>2784057</v>
      </c>
      <c r="AK47" s="2">
        <v>1164755</v>
      </c>
      <c r="AL47" s="2">
        <v>2282066</v>
      </c>
      <c r="AM47" s="2">
        <v>2591478</v>
      </c>
      <c r="AN47" s="2">
        <v>8689928</v>
      </c>
      <c r="AO47" s="2">
        <v>1406260</v>
      </c>
      <c r="AP47" s="2">
        <v>1102979</v>
      </c>
      <c r="AQ47" s="2">
        <v>1809065</v>
      </c>
      <c r="AR47" s="2">
        <v>1238135</v>
      </c>
      <c r="AS47" s="2">
        <v>1075283</v>
      </c>
      <c r="AT47" s="2">
        <v>1005891</v>
      </c>
      <c r="AU47" s="2">
        <v>1312771</v>
      </c>
      <c r="AV47" s="2">
        <v>2788603</v>
      </c>
      <c r="AW47" s="2">
        <v>1944259</v>
      </c>
      <c r="AX47" s="2">
        <v>1141322</v>
      </c>
      <c r="AY47" s="2">
        <v>1163574</v>
      </c>
      <c r="AZ47" s="2">
        <v>21811836</v>
      </c>
      <c r="BA47" s="2">
        <v>14312176</v>
      </c>
      <c r="BB47" s="2">
        <v>3545945</v>
      </c>
      <c r="BC47" s="2">
        <v>1053138</v>
      </c>
      <c r="BD47" s="2">
        <v>2425931</v>
      </c>
      <c r="BE47" s="2">
        <v>1859330</v>
      </c>
      <c r="BF47" s="2">
        <v>3413778</v>
      </c>
      <c r="BG47" s="2">
        <v>900457</v>
      </c>
      <c r="BH47" s="2">
        <v>2281674</v>
      </c>
      <c r="BI47" s="2">
        <v>807829</v>
      </c>
      <c r="BJ47" s="2">
        <v>3073441</v>
      </c>
      <c r="BK47" s="2">
        <v>3477215</v>
      </c>
      <c r="BL47" s="2">
        <v>1450855</v>
      </c>
      <c r="BM47" s="2">
        <v>1722132</v>
      </c>
      <c r="BN47" s="2">
        <v>4114157</v>
      </c>
      <c r="BO47" s="2">
        <v>993320</v>
      </c>
      <c r="BP47" s="2">
        <v>1165777</v>
      </c>
      <c r="BQ47" s="2">
        <v>921650</v>
      </c>
      <c r="BR47" s="2">
        <v>1069623</v>
      </c>
      <c r="BS47" s="2">
        <v>1206480</v>
      </c>
      <c r="BT47" s="2">
        <v>1231324</v>
      </c>
      <c r="BU47" s="2">
        <v>1394943</v>
      </c>
      <c r="BV47" s="2">
        <v>1345278</v>
      </c>
      <c r="BW47" s="2">
        <v>1408640</v>
      </c>
      <c r="BX47" s="2">
        <v>2079727</v>
      </c>
      <c r="BY47" s="2">
        <v>1810061</v>
      </c>
      <c r="BZ47" s="2">
        <v>1746340</v>
      </c>
      <c r="CA47" s="2">
        <v>1838646</v>
      </c>
      <c r="CB47" s="2">
        <v>1310746</v>
      </c>
      <c r="CC47" s="2">
        <v>2192976</v>
      </c>
      <c r="CD47" s="2">
        <v>1500970</v>
      </c>
      <c r="CE47" s="2">
        <v>1586419</v>
      </c>
      <c r="CF47" s="2">
        <v>1465221</v>
      </c>
      <c r="CG47" s="2">
        <v>807856</v>
      </c>
      <c r="CH47" s="2">
        <v>927116</v>
      </c>
      <c r="CI47" s="2">
        <v>1331577</v>
      </c>
      <c r="CJ47" s="2">
        <v>1171514</v>
      </c>
      <c r="CK47" s="2">
        <v>995601</v>
      </c>
      <c r="CL47" s="2">
        <v>9899840</v>
      </c>
      <c r="CM47" s="2">
        <v>1001669</v>
      </c>
      <c r="CN47" s="2">
        <v>728160</v>
      </c>
      <c r="CO47" s="2">
        <v>915304</v>
      </c>
      <c r="CP47" s="2">
        <v>859495</v>
      </c>
      <c r="CQ47" s="2">
        <v>1288575</v>
      </c>
      <c r="CR47" s="2">
        <v>918425</v>
      </c>
      <c r="CS47" s="2">
        <v>895303</v>
      </c>
      <c r="CT47" s="2">
        <v>1038232</v>
      </c>
      <c r="CU47" s="2">
        <v>1175342</v>
      </c>
      <c r="CV47" s="2">
        <v>1237789</v>
      </c>
      <c r="CW47" s="2">
        <v>1203081</v>
      </c>
      <c r="CX47" s="2">
        <v>761598</v>
      </c>
      <c r="CY47" s="2">
        <v>1485080</v>
      </c>
      <c r="CZ47" s="2">
        <v>1285481</v>
      </c>
      <c r="DA47" s="2">
        <v>1159909</v>
      </c>
      <c r="DB47" s="2">
        <v>1205712</v>
      </c>
      <c r="DC47" s="2">
        <v>1220446</v>
      </c>
      <c r="DD47" s="2">
        <v>828869</v>
      </c>
      <c r="DE47" s="2">
        <v>1502091</v>
      </c>
      <c r="DF47" s="2">
        <v>881114</v>
      </c>
      <c r="DG47" s="2">
        <v>4878326</v>
      </c>
      <c r="DH47" s="2">
        <v>1104179</v>
      </c>
      <c r="DI47" s="2">
        <v>1036602</v>
      </c>
      <c r="DJ47" s="2">
        <v>569010</v>
      </c>
      <c r="DK47" s="2">
        <v>853324</v>
      </c>
      <c r="DL47" s="2">
        <v>978998</v>
      </c>
      <c r="DM47" s="2">
        <v>823694</v>
      </c>
      <c r="DN47" s="2">
        <v>1066147</v>
      </c>
      <c r="DO47" s="2">
        <v>850165</v>
      </c>
      <c r="DP47" s="2">
        <v>1443228</v>
      </c>
      <c r="DQ47" s="2">
        <v>2355813</v>
      </c>
      <c r="DR47" s="2">
        <v>680330</v>
      </c>
      <c r="DS47" s="2">
        <v>480746</v>
      </c>
      <c r="DT47" s="2">
        <v>1679098</v>
      </c>
      <c r="DU47" s="2">
        <v>658679</v>
      </c>
      <c r="DV47" s="2">
        <v>951548</v>
      </c>
      <c r="DW47" s="2">
        <v>966854</v>
      </c>
      <c r="DX47" s="2">
        <v>1304367</v>
      </c>
      <c r="DY47" s="2">
        <v>6181739</v>
      </c>
      <c r="DZ47" s="2">
        <v>5932112</v>
      </c>
      <c r="EA47" s="2">
        <v>5836254</v>
      </c>
      <c r="EB47" s="2">
        <v>5061792</v>
      </c>
      <c r="EC47" s="2">
        <v>4832049</v>
      </c>
      <c r="ED47" s="2">
        <v>4782761</v>
      </c>
      <c r="EE47" s="2">
        <v>4719645</v>
      </c>
      <c r="EF47" s="2">
        <v>4328578</v>
      </c>
      <c r="EG47" s="2">
        <v>5128962</v>
      </c>
      <c r="EH47" s="2">
        <v>5002103</v>
      </c>
      <c r="EI47" s="2">
        <v>6290563</v>
      </c>
      <c r="EJ47" s="2">
        <v>5865060</v>
      </c>
      <c r="EK47" s="2">
        <v>4569279</v>
      </c>
      <c r="EL47" s="2">
        <v>4966161</v>
      </c>
      <c r="EM47" s="2">
        <v>4770256</v>
      </c>
    </row>
    <row r="48" spans="1:143" ht="15" x14ac:dyDescent="0.25">
      <c r="A48" s="2" t="s">
        <v>189</v>
      </c>
      <c r="B48" s="2">
        <v>0</v>
      </c>
      <c r="C48" s="2">
        <v>5023613</v>
      </c>
      <c r="D48" s="2">
        <v>3914057</v>
      </c>
      <c r="E48" s="2">
        <v>6076446</v>
      </c>
      <c r="F48" s="2">
        <v>1498253</v>
      </c>
      <c r="G48" s="2">
        <v>2968697</v>
      </c>
      <c r="H48" s="2">
        <v>3525136</v>
      </c>
      <c r="I48" s="2">
        <v>2461320</v>
      </c>
      <c r="J48" s="2">
        <v>4064538</v>
      </c>
      <c r="K48" s="2">
        <v>2374757</v>
      </c>
      <c r="L48" s="2">
        <v>4347679</v>
      </c>
      <c r="M48" s="2">
        <v>6149914</v>
      </c>
      <c r="N48" s="2">
        <v>6299182</v>
      </c>
      <c r="O48" s="2">
        <v>3359152</v>
      </c>
      <c r="P48" s="2">
        <v>2568439</v>
      </c>
      <c r="Q48" s="2">
        <v>3752130</v>
      </c>
      <c r="R48" s="2">
        <v>3289905</v>
      </c>
      <c r="S48" s="2">
        <v>2358706</v>
      </c>
      <c r="T48" s="2">
        <v>2188449</v>
      </c>
      <c r="U48" s="2">
        <v>3562271</v>
      </c>
      <c r="V48" s="2">
        <v>4914737</v>
      </c>
      <c r="W48" s="2">
        <v>2238488</v>
      </c>
      <c r="X48" s="2">
        <v>5482010</v>
      </c>
      <c r="Y48" s="2">
        <v>1513451</v>
      </c>
      <c r="Z48" s="2">
        <v>5337157</v>
      </c>
      <c r="AA48" s="2">
        <v>5972001</v>
      </c>
      <c r="AB48" s="2">
        <v>4362554</v>
      </c>
      <c r="AC48" s="2">
        <v>6521825</v>
      </c>
      <c r="AD48" s="2">
        <v>2372596</v>
      </c>
      <c r="AE48" s="2">
        <v>3958976</v>
      </c>
      <c r="AF48" s="2">
        <v>5956730</v>
      </c>
      <c r="AG48" s="2">
        <v>3302612</v>
      </c>
      <c r="AH48" s="2">
        <v>4873643</v>
      </c>
      <c r="AI48" s="2">
        <v>1727797</v>
      </c>
      <c r="AJ48" s="2">
        <v>1489393</v>
      </c>
      <c r="AK48" s="2">
        <v>2179862</v>
      </c>
      <c r="AL48" s="2">
        <v>3391898</v>
      </c>
      <c r="AM48" s="2">
        <v>2983088</v>
      </c>
      <c r="AN48" s="2">
        <v>4624117</v>
      </c>
      <c r="AO48" s="2">
        <v>2825070</v>
      </c>
      <c r="AP48" s="2">
        <v>4148815</v>
      </c>
      <c r="AQ48" s="2">
        <v>6432187</v>
      </c>
      <c r="AR48" s="2">
        <v>2658752</v>
      </c>
      <c r="AS48" s="2">
        <v>3570335</v>
      </c>
      <c r="AT48" s="2">
        <v>5444005</v>
      </c>
      <c r="AU48" s="2">
        <v>6572200</v>
      </c>
      <c r="AV48" s="2">
        <v>3387431</v>
      </c>
      <c r="AW48" s="2">
        <v>5960741</v>
      </c>
      <c r="AX48" s="2">
        <v>1427326</v>
      </c>
      <c r="AY48" s="2">
        <v>2307544</v>
      </c>
      <c r="AZ48" s="2">
        <v>3521972</v>
      </c>
      <c r="BA48" s="2">
        <v>3525292</v>
      </c>
      <c r="BB48" s="2">
        <v>4181924</v>
      </c>
      <c r="BC48" s="2">
        <v>3564841</v>
      </c>
      <c r="BD48" s="2">
        <v>3323152</v>
      </c>
      <c r="BE48" s="2">
        <v>4060385</v>
      </c>
      <c r="BF48" s="2">
        <v>4824270</v>
      </c>
      <c r="BG48" s="2">
        <v>3367169</v>
      </c>
      <c r="BH48" s="2">
        <v>3307531</v>
      </c>
      <c r="BI48" s="2">
        <v>3239162</v>
      </c>
      <c r="BJ48" s="2">
        <v>6630453</v>
      </c>
      <c r="BK48" s="2">
        <v>5510983</v>
      </c>
      <c r="BL48" s="2">
        <v>4371256</v>
      </c>
      <c r="BM48" s="2">
        <v>3354396</v>
      </c>
      <c r="BN48" s="2">
        <v>1570425</v>
      </c>
      <c r="BO48" s="2">
        <v>845178</v>
      </c>
      <c r="BP48" s="2">
        <v>935950</v>
      </c>
      <c r="BQ48" s="2">
        <v>2466481</v>
      </c>
      <c r="BR48" s="2">
        <v>6099348</v>
      </c>
      <c r="BS48" s="2">
        <v>3738413</v>
      </c>
      <c r="BT48" s="2">
        <v>2824501</v>
      </c>
      <c r="BU48" s="2">
        <v>2143162</v>
      </c>
      <c r="BV48" s="2">
        <v>5412010</v>
      </c>
      <c r="BW48" s="2">
        <v>3452253</v>
      </c>
      <c r="BX48" s="2">
        <v>3460320</v>
      </c>
      <c r="BY48" s="2">
        <v>3917037</v>
      </c>
      <c r="BZ48" s="2">
        <v>6165902</v>
      </c>
      <c r="CA48" s="2">
        <v>4502154</v>
      </c>
      <c r="CB48" s="2">
        <v>5361974</v>
      </c>
      <c r="CC48" s="2">
        <v>851571</v>
      </c>
      <c r="CD48" s="2">
        <v>3945533</v>
      </c>
      <c r="CE48" s="2">
        <v>1417089</v>
      </c>
      <c r="CF48" s="2">
        <v>2269632</v>
      </c>
      <c r="CG48" s="2">
        <v>1986830</v>
      </c>
      <c r="CH48" s="2">
        <v>7722618</v>
      </c>
      <c r="CI48" s="2">
        <v>4432832</v>
      </c>
      <c r="CJ48" s="2">
        <v>5492165</v>
      </c>
      <c r="CK48" s="2">
        <v>7745688</v>
      </c>
      <c r="CL48" s="2">
        <v>2660002</v>
      </c>
      <c r="CM48" s="2">
        <v>7325442</v>
      </c>
      <c r="CN48" s="2">
        <v>569759</v>
      </c>
      <c r="CO48" s="2">
        <v>873490</v>
      </c>
      <c r="CP48" s="2">
        <v>4568488</v>
      </c>
      <c r="CQ48" s="2">
        <v>2322855</v>
      </c>
      <c r="CR48" s="2">
        <v>5054540</v>
      </c>
      <c r="CS48" s="2">
        <v>429442</v>
      </c>
      <c r="CT48" s="2">
        <v>1870391</v>
      </c>
      <c r="CU48" s="2">
        <v>1982529</v>
      </c>
      <c r="CV48" s="2">
        <v>7247892</v>
      </c>
      <c r="CW48" s="2">
        <v>1856929</v>
      </c>
      <c r="CX48" s="2">
        <v>1972523</v>
      </c>
      <c r="CY48" s="2">
        <v>6934201</v>
      </c>
      <c r="CZ48" s="2">
        <v>2445874</v>
      </c>
      <c r="DA48" s="2">
        <v>5118625</v>
      </c>
      <c r="DB48" s="2">
        <v>1953031</v>
      </c>
      <c r="DC48" s="2">
        <v>6653618</v>
      </c>
      <c r="DD48" s="2">
        <v>2714970</v>
      </c>
      <c r="DE48" s="2">
        <v>1819951</v>
      </c>
      <c r="DF48" s="2">
        <v>7187242</v>
      </c>
      <c r="DG48" s="2">
        <v>2537490</v>
      </c>
      <c r="DH48" s="2">
        <v>5433307</v>
      </c>
      <c r="DI48" s="2">
        <v>874730</v>
      </c>
      <c r="DJ48" s="2">
        <v>2680435</v>
      </c>
      <c r="DK48" s="2">
        <v>2795391</v>
      </c>
      <c r="DL48" s="2">
        <v>415656</v>
      </c>
      <c r="DM48" s="2">
        <v>1908983</v>
      </c>
      <c r="DN48" s="2">
        <v>810693</v>
      </c>
      <c r="DO48" s="2">
        <v>7766087</v>
      </c>
      <c r="DP48" s="2">
        <v>5488745</v>
      </c>
      <c r="DQ48" s="2">
        <v>1057825</v>
      </c>
      <c r="DR48" s="2">
        <v>4387576</v>
      </c>
      <c r="DS48" s="2">
        <v>7033790</v>
      </c>
      <c r="DT48" s="2">
        <v>858343</v>
      </c>
      <c r="DU48" s="2">
        <v>1992456</v>
      </c>
      <c r="DV48" s="2">
        <v>631865</v>
      </c>
      <c r="DW48" s="2">
        <v>5056047</v>
      </c>
      <c r="DX48" s="2">
        <v>2225388</v>
      </c>
      <c r="DY48" s="2">
        <v>3753708</v>
      </c>
      <c r="DZ48" s="2">
        <v>3712160</v>
      </c>
      <c r="EA48" s="2">
        <v>3874601</v>
      </c>
      <c r="EB48" s="2">
        <v>3561716</v>
      </c>
      <c r="EC48" s="2">
        <v>4117437</v>
      </c>
      <c r="ED48" s="2">
        <v>3468398</v>
      </c>
      <c r="EE48" s="2">
        <v>3576058</v>
      </c>
      <c r="EF48" s="2">
        <v>3408128</v>
      </c>
      <c r="EG48" s="2">
        <v>3508562</v>
      </c>
      <c r="EH48" s="2">
        <v>3429346</v>
      </c>
      <c r="EI48" s="2">
        <v>3496896</v>
      </c>
      <c r="EJ48" s="2">
        <v>3508228</v>
      </c>
      <c r="EK48" s="2">
        <v>3448642</v>
      </c>
      <c r="EL48" s="2">
        <v>3441890</v>
      </c>
      <c r="EM48" s="2">
        <v>3303266</v>
      </c>
    </row>
    <row r="49" spans="1:143" ht="15" x14ac:dyDescent="0.25">
      <c r="A49" s="2" t="s">
        <v>190</v>
      </c>
      <c r="B49" s="2">
        <v>0</v>
      </c>
      <c r="C49" s="2">
        <v>31338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7538</v>
      </c>
      <c r="K49" s="2">
        <v>0</v>
      </c>
      <c r="L49" s="2">
        <v>0</v>
      </c>
      <c r="M49" s="2">
        <v>0</v>
      </c>
      <c r="N49" s="2">
        <v>7595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10661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30201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9870</v>
      </c>
      <c r="AX49" s="2">
        <v>0</v>
      </c>
      <c r="AY49" s="2">
        <v>0</v>
      </c>
      <c r="AZ49" s="2">
        <v>9365</v>
      </c>
      <c r="BA49" s="2">
        <v>18378</v>
      </c>
      <c r="BB49" s="2">
        <v>0</v>
      </c>
      <c r="BC49" s="2">
        <v>0</v>
      </c>
      <c r="BD49" s="2">
        <v>7541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76409</v>
      </c>
      <c r="BO49" s="2">
        <v>11090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19062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22130</v>
      </c>
      <c r="CF49" s="2">
        <v>0</v>
      </c>
      <c r="CG49" s="2">
        <v>0</v>
      </c>
      <c r="CH49" s="2">
        <v>48793</v>
      </c>
      <c r="CI49" s="2">
        <v>62976</v>
      </c>
      <c r="CJ49" s="2">
        <v>41559</v>
      </c>
      <c r="CK49" s="2">
        <v>60668</v>
      </c>
      <c r="CL49" s="2">
        <v>566240</v>
      </c>
      <c r="CM49" s="2">
        <v>19449</v>
      </c>
      <c r="CN49" s="2">
        <v>38147</v>
      </c>
      <c r="CO49" s="2">
        <v>139025</v>
      </c>
      <c r="CP49" s="2">
        <v>34491</v>
      </c>
      <c r="CQ49" s="2">
        <v>0</v>
      </c>
      <c r="CR49" s="2">
        <v>21935</v>
      </c>
      <c r="CS49" s="2">
        <v>107737</v>
      </c>
      <c r="CT49" s="2">
        <v>0</v>
      </c>
      <c r="CU49" s="2">
        <v>0</v>
      </c>
      <c r="CV49" s="2">
        <v>37002</v>
      </c>
      <c r="CW49" s="2">
        <v>0</v>
      </c>
      <c r="CX49" s="2">
        <v>0</v>
      </c>
      <c r="CY49" s="2">
        <v>18618</v>
      </c>
      <c r="CZ49" s="2">
        <v>360827</v>
      </c>
      <c r="DA49" s="2">
        <v>31775</v>
      </c>
      <c r="DB49" s="2">
        <v>0</v>
      </c>
      <c r="DC49" s="2">
        <v>43003</v>
      </c>
      <c r="DD49" s="2">
        <v>0</v>
      </c>
      <c r="DE49" s="2">
        <v>10354</v>
      </c>
      <c r="DF49" s="2">
        <v>9875</v>
      </c>
      <c r="DG49" s="2">
        <v>525112</v>
      </c>
      <c r="DH49" s="2">
        <v>27088</v>
      </c>
      <c r="DI49" s="2">
        <v>158172</v>
      </c>
      <c r="DJ49" s="2">
        <v>0</v>
      </c>
      <c r="DK49" s="2">
        <v>0</v>
      </c>
      <c r="DL49" s="2">
        <v>102096</v>
      </c>
      <c r="DM49" s="2">
        <v>0</v>
      </c>
      <c r="DN49" s="2">
        <v>195735</v>
      </c>
      <c r="DO49" s="2">
        <v>24812</v>
      </c>
      <c r="DP49" s="2">
        <v>23667</v>
      </c>
      <c r="DQ49" s="2">
        <v>146094</v>
      </c>
      <c r="DR49" s="2">
        <v>29916</v>
      </c>
      <c r="DS49" s="2">
        <v>0</v>
      </c>
      <c r="DT49" s="2">
        <v>55343</v>
      </c>
      <c r="DU49" s="2">
        <v>0</v>
      </c>
      <c r="DV49" s="2">
        <v>39131</v>
      </c>
      <c r="DW49" s="2">
        <v>18358</v>
      </c>
      <c r="DX49" s="2">
        <v>0</v>
      </c>
      <c r="DY49" s="2">
        <v>16140</v>
      </c>
      <c r="DZ49" s="2">
        <v>16055</v>
      </c>
      <c r="EA49" s="2">
        <v>12546</v>
      </c>
      <c r="EB49" s="2">
        <v>21672</v>
      </c>
      <c r="EC49" s="2">
        <v>27196</v>
      </c>
      <c r="ED49" s="2">
        <v>25305</v>
      </c>
      <c r="EE49" s="2">
        <v>15519</v>
      </c>
      <c r="EF49" s="2">
        <v>22672</v>
      </c>
      <c r="EG49" s="2">
        <v>25121</v>
      </c>
      <c r="EH49" s="2">
        <v>26093</v>
      </c>
      <c r="EI49" s="2">
        <v>22083</v>
      </c>
      <c r="EJ49" s="2">
        <v>23694</v>
      </c>
      <c r="EK49" s="2">
        <v>31353</v>
      </c>
      <c r="EL49" s="2">
        <v>22247</v>
      </c>
      <c r="EM49" s="2">
        <v>24627</v>
      </c>
    </row>
    <row r="50" spans="1:143" ht="15" x14ac:dyDescent="0.25">
      <c r="A50" s="2" t="s">
        <v>191</v>
      </c>
      <c r="B50" s="2">
        <v>0</v>
      </c>
      <c r="C50" s="2">
        <v>79082</v>
      </c>
      <c r="D50" s="2">
        <v>28850</v>
      </c>
      <c r="E50" s="2">
        <v>99219</v>
      </c>
      <c r="F50" s="2">
        <v>13292</v>
      </c>
      <c r="G50" s="2">
        <v>35985</v>
      </c>
      <c r="H50" s="2">
        <v>30384</v>
      </c>
      <c r="I50" s="2">
        <v>14746</v>
      </c>
      <c r="J50" s="2">
        <v>30603</v>
      </c>
      <c r="K50" s="2">
        <v>0</v>
      </c>
      <c r="L50" s="2">
        <v>86162</v>
      </c>
      <c r="M50" s="2">
        <v>188343</v>
      </c>
      <c r="N50" s="2">
        <v>52846</v>
      </c>
      <c r="O50" s="2">
        <v>44687</v>
      </c>
      <c r="P50" s="2">
        <v>68734</v>
      </c>
      <c r="Q50" s="2">
        <v>45050</v>
      </c>
      <c r="R50" s="2">
        <v>45086</v>
      </c>
      <c r="S50" s="2">
        <v>109511</v>
      </c>
      <c r="T50" s="2">
        <v>3634</v>
      </c>
      <c r="U50" s="2">
        <v>87034</v>
      </c>
      <c r="V50" s="2">
        <v>132005</v>
      </c>
      <c r="W50" s="2">
        <v>3660</v>
      </c>
      <c r="X50" s="2">
        <v>117931</v>
      </c>
      <c r="Y50" s="2">
        <v>27545</v>
      </c>
      <c r="Z50" s="2">
        <v>19091</v>
      </c>
      <c r="AA50" s="2">
        <v>32422</v>
      </c>
      <c r="AB50" s="2">
        <v>21095</v>
      </c>
      <c r="AC50" s="2">
        <v>82979</v>
      </c>
      <c r="AD50" s="2">
        <v>8392</v>
      </c>
      <c r="AE50" s="2">
        <v>111397</v>
      </c>
      <c r="AF50" s="2">
        <v>79084</v>
      </c>
      <c r="AG50" s="2">
        <v>128820</v>
      </c>
      <c r="AH50" s="2">
        <v>88008</v>
      </c>
      <c r="AI50" s="2">
        <v>98891</v>
      </c>
      <c r="AJ50" s="2">
        <v>43859</v>
      </c>
      <c r="AK50" s="2">
        <v>14327</v>
      </c>
      <c r="AL50" s="2">
        <v>80249</v>
      </c>
      <c r="AM50" s="2">
        <v>9653</v>
      </c>
      <c r="AN50" s="2">
        <v>301141</v>
      </c>
      <c r="AO50" s="2">
        <v>27403</v>
      </c>
      <c r="AP50" s="2">
        <v>63698</v>
      </c>
      <c r="AQ50" s="2">
        <v>84255</v>
      </c>
      <c r="AR50" s="2">
        <v>45249</v>
      </c>
      <c r="AS50" s="2">
        <v>58047</v>
      </c>
      <c r="AT50" s="2">
        <v>64858</v>
      </c>
      <c r="AU50" s="2">
        <v>190350</v>
      </c>
      <c r="AV50" s="2">
        <v>131253</v>
      </c>
      <c r="AW50" s="2">
        <v>25178</v>
      </c>
      <c r="AX50" s="2">
        <v>21660</v>
      </c>
      <c r="AY50" s="2">
        <v>91796</v>
      </c>
      <c r="AZ50" s="2">
        <v>61668</v>
      </c>
      <c r="BA50" s="2">
        <v>109279</v>
      </c>
      <c r="BB50" s="2">
        <v>8643</v>
      </c>
      <c r="BC50" s="2">
        <v>54449</v>
      </c>
      <c r="BD50" s="2">
        <v>17522</v>
      </c>
      <c r="BE50" s="2">
        <v>127580</v>
      </c>
      <c r="BF50" s="2">
        <v>183930</v>
      </c>
      <c r="BG50" s="2">
        <v>17198</v>
      </c>
      <c r="BH50" s="2">
        <v>19247</v>
      </c>
      <c r="BI50" s="2">
        <v>82231</v>
      </c>
      <c r="BJ50" s="2">
        <v>161512</v>
      </c>
      <c r="BK50" s="2">
        <v>92004</v>
      </c>
      <c r="BL50" s="2">
        <v>119553</v>
      </c>
      <c r="BM50" s="2">
        <v>7619</v>
      </c>
      <c r="BN50" s="2">
        <v>23425</v>
      </c>
      <c r="BO50" s="2">
        <v>4829</v>
      </c>
      <c r="BP50" s="2">
        <v>5301</v>
      </c>
      <c r="BQ50" s="2">
        <v>83882</v>
      </c>
      <c r="BR50" s="2">
        <v>37486</v>
      </c>
      <c r="BS50" s="2">
        <v>54364</v>
      </c>
      <c r="BT50" s="2">
        <v>10319</v>
      </c>
      <c r="BU50" s="2">
        <v>74385</v>
      </c>
      <c r="BV50" s="2">
        <v>87403</v>
      </c>
      <c r="BW50" s="2">
        <v>18307</v>
      </c>
      <c r="BX50" s="2">
        <v>14836</v>
      </c>
      <c r="BY50" s="2">
        <v>112310</v>
      </c>
      <c r="BZ50" s="2">
        <v>42450</v>
      </c>
      <c r="CA50" s="2">
        <v>34913</v>
      </c>
      <c r="CB50" s="2">
        <v>31104</v>
      </c>
      <c r="CC50" s="2">
        <v>3762</v>
      </c>
      <c r="CD50" s="2">
        <v>65055</v>
      </c>
      <c r="CE50" s="2">
        <v>50656</v>
      </c>
      <c r="CF50" s="2">
        <v>0</v>
      </c>
      <c r="CG50" s="2">
        <v>16544</v>
      </c>
      <c r="CH50" s="2">
        <v>77014</v>
      </c>
      <c r="CI50" s="2">
        <v>57733</v>
      </c>
      <c r="CJ50" s="2">
        <v>84990</v>
      </c>
      <c r="CK50" s="2">
        <v>49320</v>
      </c>
      <c r="CL50" s="2">
        <v>84864</v>
      </c>
      <c r="CM50" s="2">
        <v>55061</v>
      </c>
      <c r="CN50" s="2">
        <v>1980935</v>
      </c>
      <c r="CO50" s="2">
        <v>780269</v>
      </c>
      <c r="CP50" s="2">
        <v>46013</v>
      </c>
      <c r="CQ50" s="2">
        <v>12300</v>
      </c>
      <c r="CR50" s="2">
        <v>84262</v>
      </c>
      <c r="CS50" s="2">
        <v>307048</v>
      </c>
      <c r="CT50" s="2">
        <v>5001</v>
      </c>
      <c r="CU50" s="2">
        <v>6422</v>
      </c>
      <c r="CV50" s="2">
        <v>92600</v>
      </c>
      <c r="CW50" s="2">
        <v>11361</v>
      </c>
      <c r="CX50" s="2">
        <v>15300</v>
      </c>
      <c r="CY50" s="2">
        <v>73991</v>
      </c>
      <c r="CZ50" s="2">
        <v>64831</v>
      </c>
      <c r="DA50" s="2">
        <v>76789</v>
      </c>
      <c r="DB50" s="2">
        <v>7072</v>
      </c>
      <c r="DC50" s="2">
        <v>51030</v>
      </c>
      <c r="DD50" s="2">
        <v>21033</v>
      </c>
      <c r="DE50" s="2">
        <v>16422</v>
      </c>
      <c r="DF50" s="2">
        <v>97013</v>
      </c>
      <c r="DG50" s="2">
        <v>104310</v>
      </c>
      <c r="DH50" s="2">
        <v>51776</v>
      </c>
      <c r="DI50" s="2">
        <v>519907</v>
      </c>
      <c r="DJ50" s="2">
        <v>5560</v>
      </c>
      <c r="DK50" s="2">
        <v>4837</v>
      </c>
      <c r="DL50" s="2">
        <v>317629</v>
      </c>
      <c r="DM50" s="2">
        <v>24751</v>
      </c>
      <c r="DN50" s="2">
        <v>555822</v>
      </c>
      <c r="DO50" s="2">
        <v>78377</v>
      </c>
      <c r="DP50" s="2">
        <v>51762</v>
      </c>
      <c r="DQ50" s="2">
        <v>1471817</v>
      </c>
      <c r="DR50" s="2">
        <v>61906</v>
      </c>
      <c r="DS50" s="2">
        <v>72248</v>
      </c>
      <c r="DT50" s="2">
        <v>1068676</v>
      </c>
      <c r="DU50" s="2">
        <v>13378</v>
      </c>
      <c r="DV50" s="2">
        <v>999829</v>
      </c>
      <c r="DW50" s="2">
        <v>41363</v>
      </c>
      <c r="DX50" s="2">
        <v>11346</v>
      </c>
      <c r="DY50" s="2">
        <v>118647</v>
      </c>
      <c r="DZ50" s="2">
        <v>136748</v>
      </c>
      <c r="EA50" s="2">
        <v>8807</v>
      </c>
      <c r="EB50" s="2">
        <v>120923</v>
      </c>
      <c r="EC50" s="2">
        <v>134190</v>
      </c>
      <c r="ED50" s="2">
        <v>99867</v>
      </c>
      <c r="EE50" s="2">
        <v>114267</v>
      </c>
      <c r="EF50" s="2">
        <v>110249</v>
      </c>
      <c r="EG50" s="2">
        <v>117975</v>
      </c>
      <c r="EH50" s="2">
        <v>120306</v>
      </c>
      <c r="EI50" s="2">
        <v>142856</v>
      </c>
      <c r="EJ50" s="2">
        <v>126613</v>
      </c>
      <c r="EK50" s="2">
        <v>115537</v>
      </c>
      <c r="EL50" s="2">
        <v>109711</v>
      </c>
      <c r="EM50" s="2">
        <v>132464</v>
      </c>
    </row>
    <row r="51" spans="1:143" ht="15" x14ac:dyDescent="0.25">
      <c r="A51" s="2" t="s">
        <v>192</v>
      </c>
      <c r="B51" s="2">
        <v>0</v>
      </c>
      <c r="C51" s="2">
        <v>935598</v>
      </c>
      <c r="D51" s="2">
        <v>450078</v>
      </c>
      <c r="E51" s="2">
        <v>928762</v>
      </c>
      <c r="F51" s="2">
        <v>369238</v>
      </c>
      <c r="G51" s="2">
        <v>243166</v>
      </c>
      <c r="H51" s="2">
        <v>625984</v>
      </c>
      <c r="I51" s="2">
        <v>389586</v>
      </c>
      <c r="J51" s="2">
        <v>675685</v>
      </c>
      <c r="K51" s="2">
        <v>868158</v>
      </c>
      <c r="L51" s="2">
        <v>476336</v>
      </c>
      <c r="M51" s="2">
        <v>789322</v>
      </c>
      <c r="N51" s="2">
        <v>1300259</v>
      </c>
      <c r="O51" s="2">
        <v>477140</v>
      </c>
      <c r="P51" s="2">
        <v>689831</v>
      </c>
      <c r="Q51" s="2">
        <v>326022</v>
      </c>
      <c r="R51" s="2">
        <v>103186</v>
      </c>
      <c r="S51" s="2">
        <v>210516</v>
      </c>
      <c r="T51" s="2">
        <v>339755</v>
      </c>
      <c r="U51" s="2">
        <v>512896</v>
      </c>
      <c r="V51" s="2">
        <v>978274</v>
      </c>
      <c r="W51" s="2">
        <v>296183</v>
      </c>
      <c r="X51" s="2">
        <v>1225230</v>
      </c>
      <c r="Y51" s="2">
        <v>198689</v>
      </c>
      <c r="Z51" s="2">
        <v>2354742</v>
      </c>
      <c r="AA51" s="2">
        <v>470379</v>
      </c>
      <c r="AB51" s="2">
        <v>275186</v>
      </c>
      <c r="AC51" s="2">
        <v>224442</v>
      </c>
      <c r="AD51" s="2">
        <v>737617</v>
      </c>
      <c r="AE51" s="2">
        <v>534017</v>
      </c>
      <c r="AF51" s="2">
        <v>539758</v>
      </c>
      <c r="AG51" s="2">
        <v>82335</v>
      </c>
      <c r="AH51" s="2">
        <v>556257</v>
      </c>
      <c r="AI51" s="2">
        <v>19065540</v>
      </c>
      <c r="AJ51" s="2">
        <v>328932</v>
      </c>
      <c r="AK51" s="2">
        <v>156105</v>
      </c>
      <c r="AL51" s="2">
        <v>397606</v>
      </c>
      <c r="AM51" s="2">
        <v>1959636</v>
      </c>
      <c r="AN51" s="2">
        <v>1385566</v>
      </c>
      <c r="AO51" s="2">
        <v>581192</v>
      </c>
      <c r="AP51" s="2">
        <v>446594</v>
      </c>
      <c r="AQ51" s="2">
        <v>271331</v>
      </c>
      <c r="AR51" s="2">
        <v>588836</v>
      </c>
      <c r="AS51" s="2">
        <v>431653</v>
      </c>
      <c r="AT51" s="2">
        <v>89692</v>
      </c>
      <c r="AU51" s="2">
        <v>396761</v>
      </c>
      <c r="AV51" s="2">
        <v>485218</v>
      </c>
      <c r="AW51" s="2">
        <v>437253</v>
      </c>
      <c r="AX51" s="2">
        <v>135034</v>
      </c>
      <c r="AY51" s="2">
        <v>254515</v>
      </c>
      <c r="AZ51" s="2">
        <v>6468831</v>
      </c>
      <c r="BA51" s="2">
        <v>4399916</v>
      </c>
      <c r="BB51" s="2">
        <v>2620150</v>
      </c>
      <c r="BC51" s="2">
        <v>351707</v>
      </c>
      <c r="BD51" s="2">
        <v>766176</v>
      </c>
      <c r="BE51" s="2">
        <v>264947</v>
      </c>
      <c r="BF51" s="2">
        <v>805543</v>
      </c>
      <c r="BG51" s="2">
        <v>86619</v>
      </c>
      <c r="BH51" s="2">
        <v>559766</v>
      </c>
      <c r="BI51" s="2">
        <v>146943</v>
      </c>
      <c r="BJ51" s="2">
        <v>831950</v>
      </c>
      <c r="BK51" s="2">
        <v>1766738</v>
      </c>
      <c r="BL51" s="2">
        <v>276423</v>
      </c>
      <c r="BM51" s="2">
        <v>544309</v>
      </c>
      <c r="BN51" s="2">
        <v>1058957</v>
      </c>
      <c r="BO51" s="2">
        <v>478239</v>
      </c>
      <c r="BP51" s="2">
        <v>397936</v>
      </c>
      <c r="BQ51" s="2">
        <v>231200</v>
      </c>
      <c r="BR51" s="2">
        <v>338251</v>
      </c>
      <c r="BS51" s="2">
        <v>424429</v>
      </c>
      <c r="BT51" s="2">
        <v>175608</v>
      </c>
      <c r="BU51" s="2">
        <v>274958</v>
      </c>
      <c r="BV51" s="2">
        <v>261911</v>
      </c>
      <c r="BW51" s="2">
        <v>611631</v>
      </c>
      <c r="BX51" s="2">
        <v>1524599</v>
      </c>
      <c r="BY51" s="2">
        <v>390572</v>
      </c>
      <c r="BZ51" s="2">
        <v>469942</v>
      </c>
      <c r="CA51" s="2">
        <v>458253</v>
      </c>
      <c r="CB51" s="2">
        <v>326344</v>
      </c>
      <c r="CC51" s="2">
        <v>373513</v>
      </c>
      <c r="CD51" s="2">
        <v>474064</v>
      </c>
      <c r="CE51" s="2">
        <v>400918</v>
      </c>
      <c r="CF51" s="2">
        <v>718443</v>
      </c>
      <c r="CG51" s="2">
        <v>270280</v>
      </c>
      <c r="CH51" s="2">
        <v>811798</v>
      </c>
      <c r="CI51" s="2">
        <v>836026</v>
      </c>
      <c r="CJ51" s="2">
        <v>565487</v>
      </c>
      <c r="CK51" s="2">
        <v>812564</v>
      </c>
      <c r="CL51" s="2">
        <v>1404477</v>
      </c>
      <c r="CM51" s="2">
        <v>411600</v>
      </c>
      <c r="CN51" s="2">
        <v>243548</v>
      </c>
      <c r="CO51" s="2">
        <v>103926</v>
      </c>
      <c r="CP51" s="2">
        <v>343834</v>
      </c>
      <c r="CQ51" s="2">
        <v>203656</v>
      </c>
      <c r="CR51" s="2">
        <v>255294</v>
      </c>
      <c r="CS51" s="2">
        <v>560232</v>
      </c>
      <c r="CT51" s="2">
        <v>394528</v>
      </c>
      <c r="CU51" s="2">
        <v>343517</v>
      </c>
      <c r="CV51" s="2">
        <v>472789</v>
      </c>
      <c r="CW51" s="2">
        <v>367037</v>
      </c>
      <c r="CX51" s="2">
        <v>361214</v>
      </c>
      <c r="CY51" s="2">
        <v>442770</v>
      </c>
      <c r="CZ51" s="2">
        <v>673053</v>
      </c>
      <c r="DA51" s="2">
        <v>553947</v>
      </c>
      <c r="DB51" s="2">
        <v>391052</v>
      </c>
      <c r="DC51" s="2">
        <v>833123</v>
      </c>
      <c r="DD51" s="2">
        <v>260480</v>
      </c>
      <c r="DE51" s="2">
        <v>1452917</v>
      </c>
      <c r="DF51" s="2">
        <v>380965</v>
      </c>
      <c r="DG51" s="2">
        <v>791597</v>
      </c>
      <c r="DH51" s="2">
        <v>267874</v>
      </c>
      <c r="DI51" s="2">
        <v>113202</v>
      </c>
      <c r="DJ51" s="2">
        <v>161630</v>
      </c>
      <c r="DK51" s="2">
        <v>505675</v>
      </c>
      <c r="DL51" s="2">
        <v>295161</v>
      </c>
      <c r="DM51" s="2">
        <v>254230</v>
      </c>
      <c r="DN51" s="2">
        <v>181626</v>
      </c>
      <c r="DO51" s="2">
        <v>382226</v>
      </c>
      <c r="DP51" s="2">
        <v>584202</v>
      </c>
      <c r="DQ51" s="2">
        <v>333432</v>
      </c>
      <c r="DR51" s="2">
        <v>381363</v>
      </c>
      <c r="DS51" s="2">
        <v>221388</v>
      </c>
      <c r="DT51" s="2">
        <v>141114</v>
      </c>
      <c r="DU51" s="2">
        <v>269627</v>
      </c>
      <c r="DV51" s="2">
        <v>288330</v>
      </c>
      <c r="DW51" s="2">
        <v>370741</v>
      </c>
      <c r="DX51" s="2">
        <v>107883</v>
      </c>
      <c r="DY51" s="2">
        <v>228405</v>
      </c>
      <c r="DZ51" s="2">
        <v>299530</v>
      </c>
      <c r="EA51" s="2">
        <v>198461</v>
      </c>
      <c r="EB51" s="2">
        <v>297433</v>
      </c>
      <c r="EC51" s="2">
        <v>176564</v>
      </c>
      <c r="ED51" s="2">
        <v>217387</v>
      </c>
      <c r="EE51" s="2">
        <v>181127</v>
      </c>
      <c r="EF51" s="2">
        <v>269972</v>
      </c>
      <c r="EG51" s="2">
        <v>258699</v>
      </c>
      <c r="EH51" s="2">
        <v>277875</v>
      </c>
      <c r="EI51" s="2">
        <v>188033</v>
      </c>
      <c r="EJ51" s="2">
        <v>246339</v>
      </c>
      <c r="EK51" s="2">
        <v>215113</v>
      </c>
      <c r="EL51" s="2">
        <v>150718</v>
      </c>
      <c r="EM51" s="2">
        <v>190976</v>
      </c>
    </row>
    <row r="52" spans="1:143" ht="15" x14ac:dyDescent="0.25">
      <c r="A52" s="2" t="s">
        <v>193</v>
      </c>
      <c r="B52" s="2">
        <v>0</v>
      </c>
      <c r="C52" s="2">
        <v>1001433</v>
      </c>
      <c r="D52" s="2">
        <v>548429</v>
      </c>
      <c r="E52" s="2">
        <v>861239</v>
      </c>
      <c r="F52" s="2">
        <v>339031</v>
      </c>
      <c r="G52" s="2">
        <v>313852</v>
      </c>
      <c r="H52" s="2">
        <v>524583</v>
      </c>
      <c r="I52" s="2">
        <v>352511</v>
      </c>
      <c r="J52" s="2">
        <v>526033</v>
      </c>
      <c r="K52" s="2">
        <v>650879</v>
      </c>
      <c r="L52" s="2">
        <v>549323</v>
      </c>
      <c r="M52" s="2">
        <v>864759</v>
      </c>
      <c r="N52" s="2">
        <v>968402</v>
      </c>
      <c r="O52" s="2">
        <v>570288</v>
      </c>
      <c r="P52" s="2">
        <v>1021530</v>
      </c>
      <c r="Q52" s="2">
        <v>342258</v>
      </c>
      <c r="R52" s="2">
        <v>154643</v>
      </c>
      <c r="S52" s="2">
        <v>255823</v>
      </c>
      <c r="T52" s="2">
        <v>225713</v>
      </c>
      <c r="U52" s="2">
        <v>316940</v>
      </c>
      <c r="V52" s="2">
        <v>447882</v>
      </c>
      <c r="W52" s="2">
        <v>203488</v>
      </c>
      <c r="X52" s="2">
        <v>1350780</v>
      </c>
      <c r="Y52" s="2">
        <v>236527</v>
      </c>
      <c r="Z52" s="2">
        <v>2423445</v>
      </c>
      <c r="AA52" s="2">
        <v>388456</v>
      </c>
      <c r="AB52" s="2">
        <v>314588</v>
      </c>
      <c r="AC52" s="2">
        <v>283175</v>
      </c>
      <c r="AD52" s="2">
        <v>620714</v>
      </c>
      <c r="AE52" s="2">
        <v>449312</v>
      </c>
      <c r="AF52" s="2">
        <v>319180</v>
      </c>
      <c r="AG52" s="2">
        <v>23654</v>
      </c>
      <c r="AH52" s="2">
        <v>419330</v>
      </c>
      <c r="AI52" s="2">
        <v>19391294</v>
      </c>
      <c r="AJ52" s="2">
        <v>225239</v>
      </c>
      <c r="AK52" s="2">
        <v>229490</v>
      </c>
      <c r="AL52" s="2">
        <v>401599</v>
      </c>
      <c r="AM52" s="2">
        <v>1684422</v>
      </c>
      <c r="AN52" s="2">
        <v>1736037</v>
      </c>
      <c r="AO52" s="2">
        <v>570865</v>
      </c>
      <c r="AP52" s="2">
        <v>319867</v>
      </c>
      <c r="AQ52" s="2">
        <v>310699</v>
      </c>
      <c r="AR52" s="2">
        <v>519814</v>
      </c>
      <c r="AS52" s="2">
        <v>399772</v>
      </c>
      <c r="AT52" s="2">
        <v>156533</v>
      </c>
      <c r="AU52" s="2">
        <v>245948</v>
      </c>
      <c r="AV52" s="2">
        <v>512277</v>
      </c>
      <c r="AW52" s="2">
        <v>426295</v>
      </c>
      <c r="AX52" s="2">
        <v>233092</v>
      </c>
      <c r="AY52" s="2">
        <v>480479</v>
      </c>
      <c r="AZ52" s="2">
        <v>6194461</v>
      </c>
      <c r="BA52" s="2">
        <v>3908437</v>
      </c>
      <c r="BB52" s="2">
        <v>3225495</v>
      </c>
      <c r="BC52" s="2">
        <v>266691</v>
      </c>
      <c r="BD52" s="2">
        <v>731575</v>
      </c>
      <c r="BE52" s="2">
        <v>463318</v>
      </c>
      <c r="BF52" s="2">
        <v>500440</v>
      </c>
      <c r="BG52" s="2">
        <v>195821</v>
      </c>
      <c r="BH52" s="2">
        <v>359469</v>
      </c>
      <c r="BI52" s="2">
        <v>125408</v>
      </c>
      <c r="BJ52" s="2">
        <v>896992</v>
      </c>
      <c r="BK52" s="2">
        <v>1914178</v>
      </c>
      <c r="BL52" s="2">
        <v>332125</v>
      </c>
      <c r="BM52" s="2">
        <v>494577</v>
      </c>
      <c r="BN52" s="2">
        <v>969245</v>
      </c>
      <c r="BO52" s="2">
        <v>353894</v>
      </c>
      <c r="BP52" s="2">
        <v>324681</v>
      </c>
      <c r="BQ52" s="2">
        <v>233512</v>
      </c>
      <c r="BR52" s="2">
        <v>272271</v>
      </c>
      <c r="BS52" s="2">
        <v>316695</v>
      </c>
      <c r="BT52" s="2">
        <v>247358</v>
      </c>
      <c r="BU52" s="2">
        <v>244473</v>
      </c>
      <c r="BV52" s="2">
        <v>274641</v>
      </c>
      <c r="BW52" s="2">
        <v>497967</v>
      </c>
      <c r="BX52" s="2">
        <v>1155842</v>
      </c>
      <c r="BY52" s="2">
        <v>229076</v>
      </c>
      <c r="BZ52" s="2">
        <v>395506</v>
      </c>
      <c r="CA52" s="2">
        <v>426292</v>
      </c>
      <c r="CB52" s="2">
        <v>303906</v>
      </c>
      <c r="CC52" s="2">
        <v>388142</v>
      </c>
      <c r="CD52" s="2">
        <v>313385</v>
      </c>
      <c r="CE52" s="2">
        <v>400525</v>
      </c>
      <c r="CF52" s="2">
        <v>674303</v>
      </c>
      <c r="CG52" s="2">
        <v>200591</v>
      </c>
      <c r="CH52" s="2">
        <v>300650</v>
      </c>
      <c r="CI52" s="2">
        <v>587934</v>
      </c>
      <c r="CJ52" s="2">
        <v>428845</v>
      </c>
      <c r="CK52" s="2">
        <v>503304</v>
      </c>
      <c r="CL52" s="2">
        <v>1598817</v>
      </c>
      <c r="CM52" s="2">
        <v>395514</v>
      </c>
      <c r="CN52" s="2">
        <v>100765</v>
      </c>
      <c r="CO52" s="2">
        <v>97927</v>
      </c>
      <c r="CP52" s="2">
        <v>370448</v>
      </c>
      <c r="CQ52" s="2">
        <v>138837</v>
      </c>
      <c r="CR52" s="2">
        <v>179278</v>
      </c>
      <c r="CS52" s="2">
        <v>254983</v>
      </c>
      <c r="CT52" s="2">
        <v>214595</v>
      </c>
      <c r="CU52" s="2">
        <v>299937</v>
      </c>
      <c r="CV52" s="2">
        <v>357006</v>
      </c>
      <c r="CW52" s="2">
        <v>284775</v>
      </c>
      <c r="CX52" s="2">
        <v>215145</v>
      </c>
      <c r="CY52" s="2">
        <v>338690</v>
      </c>
      <c r="CZ52" s="2">
        <v>374411</v>
      </c>
      <c r="DA52" s="2">
        <v>379952</v>
      </c>
      <c r="DB52" s="2">
        <v>291587</v>
      </c>
      <c r="DC52" s="2">
        <v>663272</v>
      </c>
      <c r="DD52" s="2">
        <v>254441</v>
      </c>
      <c r="DE52" s="2">
        <v>787920</v>
      </c>
      <c r="DF52" s="2">
        <v>253899</v>
      </c>
      <c r="DG52" s="2">
        <v>811687</v>
      </c>
      <c r="DH52" s="2">
        <v>340773</v>
      </c>
      <c r="DI52" s="2">
        <v>218975</v>
      </c>
      <c r="DJ52" s="2">
        <v>200555</v>
      </c>
      <c r="DK52" s="2">
        <v>274183</v>
      </c>
      <c r="DL52" s="2">
        <v>206842</v>
      </c>
      <c r="DM52" s="2">
        <v>177786</v>
      </c>
      <c r="DN52" s="2">
        <v>162965</v>
      </c>
      <c r="DO52" s="2">
        <v>214246</v>
      </c>
      <c r="DP52" s="2">
        <v>257355</v>
      </c>
      <c r="DQ52" s="2">
        <v>332363</v>
      </c>
      <c r="DR52" s="2">
        <v>265887</v>
      </c>
      <c r="DS52" s="2">
        <v>216739</v>
      </c>
      <c r="DT52" s="2">
        <v>112329</v>
      </c>
      <c r="DU52" s="2">
        <v>154872</v>
      </c>
      <c r="DV52" s="2">
        <v>140793</v>
      </c>
      <c r="DW52" s="2">
        <v>242969</v>
      </c>
      <c r="DX52" s="2">
        <v>138871</v>
      </c>
      <c r="DY52" s="2">
        <v>198157</v>
      </c>
      <c r="DZ52" s="2">
        <v>184330</v>
      </c>
      <c r="EA52" s="2">
        <v>204650</v>
      </c>
      <c r="EB52" s="2">
        <v>200903</v>
      </c>
      <c r="EC52" s="2">
        <v>168638</v>
      </c>
      <c r="ED52" s="2">
        <v>182573</v>
      </c>
      <c r="EE52" s="2">
        <v>172959</v>
      </c>
      <c r="EF52" s="2">
        <v>194875</v>
      </c>
      <c r="EG52" s="2">
        <v>177923</v>
      </c>
      <c r="EH52" s="2">
        <v>173910</v>
      </c>
      <c r="EI52" s="2">
        <v>174384</v>
      </c>
      <c r="EJ52" s="2">
        <v>178711</v>
      </c>
      <c r="EK52" s="2">
        <v>170542</v>
      </c>
      <c r="EL52" s="2">
        <v>161488</v>
      </c>
      <c r="EM52" s="2">
        <v>189718</v>
      </c>
    </row>
    <row r="53" spans="1:143" ht="15" x14ac:dyDescent="0.25">
      <c r="A53" s="2" t="s">
        <v>194</v>
      </c>
      <c r="B53" s="2">
        <v>0</v>
      </c>
      <c r="C53" s="2">
        <v>619851</v>
      </c>
      <c r="D53" s="2">
        <v>550093</v>
      </c>
      <c r="E53" s="2">
        <v>589858</v>
      </c>
      <c r="F53" s="2">
        <v>366043</v>
      </c>
      <c r="G53" s="2">
        <v>411816</v>
      </c>
      <c r="H53" s="2">
        <v>593132</v>
      </c>
      <c r="I53" s="2">
        <v>355755</v>
      </c>
      <c r="J53" s="2">
        <v>476077</v>
      </c>
      <c r="K53" s="2">
        <v>696473</v>
      </c>
      <c r="L53" s="2">
        <v>585104</v>
      </c>
      <c r="M53" s="2">
        <v>472961</v>
      </c>
      <c r="N53" s="2">
        <v>761692</v>
      </c>
      <c r="O53" s="2">
        <v>524462</v>
      </c>
      <c r="P53" s="2">
        <v>657164</v>
      </c>
      <c r="Q53" s="2">
        <v>375080</v>
      </c>
      <c r="R53" s="2">
        <v>302787</v>
      </c>
      <c r="S53" s="2">
        <v>420965</v>
      </c>
      <c r="T53" s="2">
        <v>239738</v>
      </c>
      <c r="U53" s="2">
        <v>358977</v>
      </c>
      <c r="V53" s="2">
        <v>457321</v>
      </c>
      <c r="W53" s="2">
        <v>260854</v>
      </c>
      <c r="X53" s="2">
        <v>726067</v>
      </c>
      <c r="Y53" s="2">
        <v>342532</v>
      </c>
      <c r="Z53" s="2">
        <v>1862029</v>
      </c>
      <c r="AA53" s="2">
        <v>443391</v>
      </c>
      <c r="AB53" s="2">
        <v>280491</v>
      </c>
      <c r="AC53" s="2">
        <v>281711</v>
      </c>
      <c r="AD53" s="2">
        <v>472239</v>
      </c>
      <c r="AE53" s="2">
        <v>372681</v>
      </c>
      <c r="AF53" s="2">
        <v>398171</v>
      </c>
      <c r="AG53" s="2">
        <v>283086</v>
      </c>
      <c r="AH53" s="2">
        <v>449761</v>
      </c>
      <c r="AI53" s="2">
        <v>7580015</v>
      </c>
      <c r="AJ53" s="2">
        <v>243369</v>
      </c>
      <c r="AK53" s="2">
        <v>241729</v>
      </c>
      <c r="AL53" s="2">
        <v>304373</v>
      </c>
      <c r="AM53" s="2">
        <v>1049356</v>
      </c>
      <c r="AN53" s="2">
        <v>790920</v>
      </c>
      <c r="AO53" s="2">
        <v>464201</v>
      </c>
      <c r="AP53" s="2">
        <v>190765</v>
      </c>
      <c r="AQ53" s="2">
        <v>298491</v>
      </c>
      <c r="AR53" s="2">
        <v>379031</v>
      </c>
      <c r="AS53" s="2">
        <v>356096</v>
      </c>
      <c r="AT53" s="2">
        <v>170891</v>
      </c>
      <c r="AU53" s="2">
        <v>345503</v>
      </c>
      <c r="AV53" s="2">
        <v>341956</v>
      </c>
      <c r="AW53" s="2">
        <v>422107</v>
      </c>
      <c r="AX53" s="2">
        <v>266357</v>
      </c>
      <c r="AY53" s="2">
        <v>323489</v>
      </c>
      <c r="AZ53" s="2">
        <v>2655900</v>
      </c>
      <c r="BA53" s="2">
        <v>1831676</v>
      </c>
      <c r="BB53" s="2">
        <v>3077735</v>
      </c>
      <c r="BC53" s="2">
        <v>342703</v>
      </c>
      <c r="BD53" s="2">
        <v>365915</v>
      </c>
      <c r="BE53" s="2">
        <v>300684</v>
      </c>
      <c r="BF53" s="2">
        <v>339867</v>
      </c>
      <c r="BG53" s="2">
        <v>211937</v>
      </c>
      <c r="BH53" s="2">
        <v>313482</v>
      </c>
      <c r="BI53" s="2">
        <v>293845</v>
      </c>
      <c r="BJ53" s="2">
        <v>500797</v>
      </c>
      <c r="BK53" s="2">
        <v>938699</v>
      </c>
      <c r="BL53" s="2">
        <v>305091</v>
      </c>
      <c r="BM53" s="2">
        <v>436144</v>
      </c>
      <c r="BN53" s="2">
        <v>492874</v>
      </c>
      <c r="BO53" s="2">
        <v>328814</v>
      </c>
      <c r="BP53" s="2">
        <v>222108</v>
      </c>
      <c r="BQ53" s="2">
        <v>305515</v>
      </c>
      <c r="BR53" s="2">
        <v>298749</v>
      </c>
      <c r="BS53" s="2">
        <v>420559</v>
      </c>
      <c r="BT53" s="2">
        <v>265520</v>
      </c>
      <c r="BU53" s="2">
        <v>295939</v>
      </c>
      <c r="BV53" s="2">
        <v>213833</v>
      </c>
      <c r="BW53" s="2">
        <v>397922</v>
      </c>
      <c r="BX53" s="2">
        <v>738697</v>
      </c>
      <c r="BY53" s="2">
        <v>308480</v>
      </c>
      <c r="BZ53" s="2">
        <v>290786</v>
      </c>
      <c r="CA53" s="2">
        <v>350858</v>
      </c>
      <c r="CB53" s="2">
        <v>281673</v>
      </c>
      <c r="CC53" s="2">
        <v>344577</v>
      </c>
      <c r="CD53" s="2">
        <v>313882</v>
      </c>
      <c r="CE53" s="2">
        <v>327320</v>
      </c>
      <c r="CF53" s="2">
        <v>436037</v>
      </c>
      <c r="CG53" s="2">
        <v>216841</v>
      </c>
      <c r="CH53" s="2">
        <v>360958</v>
      </c>
      <c r="CI53" s="2">
        <v>353352</v>
      </c>
      <c r="CJ53" s="2">
        <v>359661</v>
      </c>
      <c r="CK53" s="2">
        <v>602020</v>
      </c>
      <c r="CL53" s="2">
        <v>770445</v>
      </c>
      <c r="CM53" s="2">
        <v>297655</v>
      </c>
      <c r="CN53" s="2">
        <v>127643</v>
      </c>
      <c r="CO53" s="2">
        <v>145974</v>
      </c>
      <c r="CP53" s="2">
        <v>344598</v>
      </c>
      <c r="CQ53" s="2">
        <v>171345</v>
      </c>
      <c r="CR53" s="2">
        <v>291814</v>
      </c>
      <c r="CS53" s="2">
        <v>326526</v>
      </c>
      <c r="CT53" s="2">
        <v>216605</v>
      </c>
      <c r="CU53" s="2">
        <v>308547</v>
      </c>
      <c r="CV53" s="2">
        <v>414284</v>
      </c>
      <c r="CW53" s="2">
        <v>240241</v>
      </c>
      <c r="CX53" s="2">
        <v>215693</v>
      </c>
      <c r="CY53" s="2">
        <v>316743</v>
      </c>
      <c r="CZ53" s="2">
        <v>291517</v>
      </c>
      <c r="DA53" s="2">
        <v>295324</v>
      </c>
      <c r="DB53" s="2">
        <v>248910</v>
      </c>
      <c r="DC53" s="2">
        <v>562169</v>
      </c>
      <c r="DD53" s="2">
        <v>181861</v>
      </c>
      <c r="DE53" s="2">
        <v>513781</v>
      </c>
      <c r="DF53" s="2">
        <v>260383</v>
      </c>
      <c r="DG53" s="2">
        <v>773832</v>
      </c>
      <c r="DH53" s="2">
        <v>278897</v>
      </c>
      <c r="DI53" s="2">
        <v>146763</v>
      </c>
      <c r="DJ53" s="2">
        <v>150010</v>
      </c>
      <c r="DK53" s="2">
        <v>245652</v>
      </c>
      <c r="DL53" s="2">
        <v>229035</v>
      </c>
      <c r="DM53" s="2">
        <v>179052</v>
      </c>
      <c r="DN53" s="2">
        <v>152263</v>
      </c>
      <c r="DO53" s="2">
        <v>225408</v>
      </c>
      <c r="DP53" s="2">
        <v>227200</v>
      </c>
      <c r="DQ53" s="2">
        <v>353515</v>
      </c>
      <c r="DR53" s="2">
        <v>229231</v>
      </c>
      <c r="DS53" s="2">
        <v>221007</v>
      </c>
      <c r="DT53" s="2">
        <v>106755</v>
      </c>
      <c r="DU53" s="2">
        <v>191576</v>
      </c>
      <c r="DV53" s="2">
        <v>186631</v>
      </c>
      <c r="DW53" s="2">
        <v>241457</v>
      </c>
      <c r="DX53" s="2">
        <v>146540</v>
      </c>
      <c r="DY53" s="2">
        <v>323141</v>
      </c>
      <c r="DZ53" s="2">
        <v>226001</v>
      </c>
      <c r="EA53" s="2">
        <v>203747</v>
      </c>
      <c r="EB53" s="2">
        <v>188039</v>
      </c>
      <c r="EC53" s="2">
        <v>182958</v>
      </c>
      <c r="ED53" s="2">
        <v>180106</v>
      </c>
      <c r="EE53" s="2">
        <v>185097</v>
      </c>
      <c r="EF53" s="2">
        <v>181449</v>
      </c>
      <c r="EG53" s="2">
        <v>179366</v>
      </c>
      <c r="EH53" s="2">
        <v>161270</v>
      </c>
      <c r="EI53" s="2">
        <v>138929</v>
      </c>
      <c r="EJ53" s="2">
        <v>159092</v>
      </c>
      <c r="EK53" s="2">
        <v>129553</v>
      </c>
      <c r="EL53" s="2">
        <v>147929</v>
      </c>
      <c r="EM53" s="2">
        <v>145262</v>
      </c>
    </row>
    <row r="54" spans="1:143" ht="15" x14ac:dyDescent="0.25">
      <c r="A54" s="2" t="s">
        <v>195</v>
      </c>
      <c r="B54" s="2">
        <v>0</v>
      </c>
      <c r="C54" s="2">
        <v>75473</v>
      </c>
      <c r="D54" s="2">
        <v>63400</v>
      </c>
      <c r="E54" s="2">
        <v>73534</v>
      </c>
      <c r="F54" s="2">
        <v>35596</v>
      </c>
      <c r="G54" s="2">
        <v>55050</v>
      </c>
      <c r="H54" s="2">
        <v>78859</v>
      </c>
      <c r="I54" s="2">
        <v>49096</v>
      </c>
      <c r="J54" s="2">
        <v>57160</v>
      </c>
      <c r="K54" s="2">
        <v>260609</v>
      </c>
      <c r="L54" s="2">
        <v>90384</v>
      </c>
      <c r="M54" s="2">
        <v>93970</v>
      </c>
      <c r="N54" s="2">
        <v>118166</v>
      </c>
      <c r="O54" s="2">
        <v>99840</v>
      </c>
      <c r="P54" s="2">
        <v>108122</v>
      </c>
      <c r="Q54" s="2">
        <v>45125</v>
      </c>
      <c r="R54" s="2">
        <v>41700</v>
      </c>
      <c r="S54" s="2">
        <v>67546</v>
      </c>
      <c r="T54" s="2">
        <v>41060</v>
      </c>
      <c r="U54" s="2">
        <v>48839</v>
      </c>
      <c r="V54" s="2">
        <v>87735</v>
      </c>
      <c r="W54" s="2">
        <v>50850</v>
      </c>
      <c r="X54" s="2">
        <v>95793</v>
      </c>
      <c r="Y54" s="2">
        <v>43620</v>
      </c>
      <c r="Z54" s="2">
        <v>479459</v>
      </c>
      <c r="AA54" s="2">
        <v>210945</v>
      </c>
      <c r="AB54" s="2">
        <v>47866</v>
      </c>
      <c r="AC54" s="2">
        <v>56218</v>
      </c>
      <c r="AD54" s="2">
        <v>75557</v>
      </c>
      <c r="AE54" s="2">
        <v>61641</v>
      </c>
      <c r="AF54" s="2">
        <v>132899</v>
      </c>
      <c r="AG54" s="2">
        <v>56439</v>
      </c>
      <c r="AH54" s="2">
        <v>60836</v>
      </c>
      <c r="AI54" s="2">
        <v>609811</v>
      </c>
      <c r="AJ54" s="2">
        <v>59386</v>
      </c>
      <c r="AK54" s="2">
        <v>75178</v>
      </c>
      <c r="AL54" s="2">
        <v>51499</v>
      </c>
      <c r="AM54" s="2">
        <v>191741</v>
      </c>
      <c r="AN54" s="2">
        <v>114420</v>
      </c>
      <c r="AO54" s="2">
        <v>85319</v>
      </c>
      <c r="AP54" s="2">
        <v>48496</v>
      </c>
      <c r="AQ54" s="2">
        <v>56986</v>
      </c>
      <c r="AR54" s="2">
        <v>69556</v>
      </c>
      <c r="AS54" s="2">
        <v>66277</v>
      </c>
      <c r="AT54" s="2">
        <v>53293</v>
      </c>
      <c r="AU54" s="2">
        <v>61066</v>
      </c>
      <c r="AV54" s="2">
        <v>64441</v>
      </c>
      <c r="AW54" s="2">
        <v>75710</v>
      </c>
      <c r="AX54" s="2">
        <v>34097</v>
      </c>
      <c r="AY54" s="2">
        <v>48510</v>
      </c>
      <c r="AZ54" s="2">
        <v>197777</v>
      </c>
      <c r="BA54" s="2">
        <v>159625</v>
      </c>
      <c r="BB54" s="2">
        <v>744138</v>
      </c>
      <c r="BC54" s="2">
        <v>49898</v>
      </c>
      <c r="BD54" s="2">
        <v>57359</v>
      </c>
      <c r="BE54" s="2">
        <v>43224</v>
      </c>
      <c r="BF54" s="2">
        <v>86583</v>
      </c>
      <c r="BG54" s="2">
        <v>38371</v>
      </c>
      <c r="BH54" s="2">
        <v>61924</v>
      </c>
      <c r="BI54" s="2">
        <v>81373</v>
      </c>
      <c r="BJ54" s="2">
        <v>50889</v>
      </c>
      <c r="BK54" s="2">
        <v>248104</v>
      </c>
      <c r="BL54" s="2">
        <v>39515</v>
      </c>
      <c r="BM54" s="2">
        <v>66281</v>
      </c>
      <c r="BN54" s="2">
        <v>220102</v>
      </c>
      <c r="BO54" s="2">
        <v>83626</v>
      </c>
      <c r="BP54" s="2">
        <v>37245</v>
      </c>
      <c r="BQ54" s="2">
        <v>78379</v>
      </c>
      <c r="BR54" s="2">
        <v>52421</v>
      </c>
      <c r="BS54" s="2">
        <v>67548</v>
      </c>
      <c r="BT54" s="2">
        <v>65630</v>
      </c>
      <c r="BU54" s="2">
        <v>62526</v>
      </c>
      <c r="BV54" s="2">
        <v>51179</v>
      </c>
      <c r="BW54" s="2">
        <v>107057</v>
      </c>
      <c r="BX54" s="2">
        <v>134837</v>
      </c>
      <c r="BY54" s="2">
        <v>62765</v>
      </c>
      <c r="BZ54" s="2">
        <v>58003</v>
      </c>
      <c r="CA54" s="2">
        <v>78254</v>
      </c>
      <c r="CB54" s="2">
        <v>56247</v>
      </c>
      <c r="CC54" s="2">
        <v>43147</v>
      </c>
      <c r="CD54" s="2">
        <v>45958</v>
      </c>
      <c r="CE54" s="2">
        <v>62593</v>
      </c>
      <c r="CF54" s="2">
        <v>202878</v>
      </c>
      <c r="CG54" s="2">
        <v>94294</v>
      </c>
      <c r="CH54" s="2">
        <v>99612</v>
      </c>
      <c r="CI54" s="2">
        <v>110733</v>
      </c>
      <c r="CJ54" s="2">
        <v>118197</v>
      </c>
      <c r="CK54" s="2">
        <v>208817</v>
      </c>
      <c r="CL54" s="2">
        <v>178285</v>
      </c>
      <c r="CM54" s="2">
        <v>107698</v>
      </c>
      <c r="CN54" s="2">
        <v>40701</v>
      </c>
      <c r="CO54" s="2">
        <v>34727</v>
      </c>
      <c r="CP54" s="2">
        <v>175903</v>
      </c>
      <c r="CQ54" s="2">
        <v>37066</v>
      </c>
      <c r="CR54" s="2">
        <v>110916</v>
      </c>
      <c r="CS54" s="2">
        <v>123396</v>
      </c>
      <c r="CT54" s="2">
        <v>77704</v>
      </c>
      <c r="CU54" s="2">
        <v>105599</v>
      </c>
      <c r="CV54" s="2">
        <v>122508</v>
      </c>
      <c r="CW54" s="2">
        <v>55674</v>
      </c>
      <c r="CX54" s="2">
        <v>62078</v>
      </c>
      <c r="CY54" s="2">
        <v>128506</v>
      </c>
      <c r="CZ54" s="2">
        <v>213957</v>
      </c>
      <c r="DA54" s="2">
        <v>74693</v>
      </c>
      <c r="DB54" s="2">
        <v>105225</v>
      </c>
      <c r="DC54" s="2">
        <v>239601</v>
      </c>
      <c r="DD54" s="2">
        <v>99341</v>
      </c>
      <c r="DE54" s="2">
        <v>370378</v>
      </c>
      <c r="DF54" s="2">
        <v>92577</v>
      </c>
      <c r="DG54" s="2">
        <v>389826</v>
      </c>
      <c r="DH54" s="2">
        <v>119348</v>
      </c>
      <c r="DI54" s="2">
        <v>31872</v>
      </c>
      <c r="DJ54" s="2">
        <v>53379</v>
      </c>
      <c r="DK54" s="2">
        <v>101422</v>
      </c>
      <c r="DL54" s="2">
        <v>70224</v>
      </c>
      <c r="DM54" s="2">
        <v>86419</v>
      </c>
      <c r="DN54" s="2">
        <v>85100</v>
      </c>
      <c r="DO54" s="2">
        <v>84806</v>
      </c>
      <c r="DP54" s="2">
        <v>80063</v>
      </c>
      <c r="DQ54" s="2">
        <v>173651</v>
      </c>
      <c r="DR54" s="2">
        <v>60616</v>
      </c>
      <c r="DS54" s="2">
        <v>101479</v>
      </c>
      <c r="DT54" s="2">
        <v>66150</v>
      </c>
      <c r="DU54" s="2">
        <v>51181</v>
      </c>
      <c r="DV54" s="2">
        <v>56419</v>
      </c>
      <c r="DW54" s="2">
        <v>68970</v>
      </c>
      <c r="DX54" s="2">
        <v>79907</v>
      </c>
      <c r="DY54" s="2">
        <v>57069</v>
      </c>
      <c r="DZ54" s="2">
        <v>89141</v>
      </c>
      <c r="EA54" s="2">
        <v>86990</v>
      </c>
      <c r="EB54" s="2">
        <v>79284</v>
      </c>
      <c r="EC54" s="2">
        <v>75601</v>
      </c>
      <c r="ED54" s="2">
        <v>96342</v>
      </c>
      <c r="EE54" s="2">
        <v>93518</v>
      </c>
      <c r="EF54" s="2">
        <v>104663</v>
      </c>
      <c r="EG54" s="2">
        <v>123064</v>
      </c>
      <c r="EH54" s="2">
        <v>103048</v>
      </c>
      <c r="EI54" s="2">
        <v>109540</v>
      </c>
      <c r="EJ54" s="2">
        <v>81354</v>
      </c>
      <c r="EK54" s="2">
        <v>77110</v>
      </c>
      <c r="EL54" s="2">
        <v>68078</v>
      </c>
      <c r="EM54" s="2">
        <v>88072</v>
      </c>
    </row>
    <row r="55" spans="1:143" ht="15" x14ac:dyDescent="0.25">
      <c r="A55" s="2" t="s">
        <v>196</v>
      </c>
      <c r="B55" s="2">
        <v>0</v>
      </c>
      <c r="C55" s="2">
        <v>11604846</v>
      </c>
      <c r="D55" s="2">
        <v>7196871</v>
      </c>
      <c r="E55" s="2">
        <v>12283695</v>
      </c>
      <c r="F55" s="2">
        <v>2701840</v>
      </c>
      <c r="G55" s="2">
        <v>2878427</v>
      </c>
      <c r="H55" s="2">
        <v>5323249</v>
      </c>
      <c r="I55" s="2">
        <v>2685610</v>
      </c>
      <c r="J55" s="2">
        <v>4276371</v>
      </c>
      <c r="K55" s="2">
        <v>28345384</v>
      </c>
      <c r="L55" s="2">
        <v>9724178</v>
      </c>
      <c r="M55" s="2">
        <v>7559739</v>
      </c>
      <c r="N55" s="2">
        <v>17994066</v>
      </c>
      <c r="O55" s="2">
        <v>12405231</v>
      </c>
      <c r="P55" s="2">
        <v>9987197</v>
      </c>
      <c r="Q55" s="2">
        <v>4378090</v>
      </c>
      <c r="R55" s="2">
        <v>2367568</v>
      </c>
      <c r="S55" s="2">
        <v>5055837</v>
      </c>
      <c r="T55" s="2">
        <v>1197141</v>
      </c>
      <c r="U55" s="2">
        <v>2952500</v>
      </c>
      <c r="V55" s="2">
        <v>7299645</v>
      </c>
      <c r="W55" s="2">
        <v>1392968</v>
      </c>
      <c r="X55" s="2">
        <v>11135871</v>
      </c>
      <c r="Y55" s="2">
        <v>3713465</v>
      </c>
      <c r="Z55" s="2">
        <v>68532252</v>
      </c>
      <c r="AA55" s="2">
        <v>23437828</v>
      </c>
      <c r="AB55" s="2">
        <v>1402752</v>
      </c>
      <c r="AC55" s="2">
        <v>4981593</v>
      </c>
      <c r="AD55" s="2">
        <v>7730861</v>
      </c>
      <c r="AE55" s="2">
        <v>4243739</v>
      </c>
      <c r="AF55" s="2">
        <v>7969615</v>
      </c>
      <c r="AG55" s="2">
        <v>3082197</v>
      </c>
      <c r="AH55" s="2">
        <v>4105799</v>
      </c>
      <c r="AI55" s="2">
        <v>107698525</v>
      </c>
      <c r="AJ55" s="2">
        <v>5026694</v>
      </c>
      <c r="AK55" s="2">
        <v>4878540</v>
      </c>
      <c r="AL55" s="2">
        <v>4027204</v>
      </c>
      <c r="AM55" s="2">
        <v>15690726</v>
      </c>
      <c r="AN55" s="2">
        <v>12573171</v>
      </c>
      <c r="AO55" s="2">
        <v>5513964</v>
      </c>
      <c r="AP55" s="2">
        <v>3261298</v>
      </c>
      <c r="AQ55" s="2">
        <v>4497112</v>
      </c>
      <c r="AR55" s="2">
        <v>4139315</v>
      </c>
      <c r="AS55" s="2">
        <v>4364104</v>
      </c>
      <c r="AT55" s="2">
        <v>3633984</v>
      </c>
      <c r="AU55" s="2">
        <v>6047752</v>
      </c>
      <c r="AV55" s="2">
        <v>7128993</v>
      </c>
      <c r="AW55" s="2">
        <v>6874245</v>
      </c>
      <c r="AX55" s="2">
        <v>2673827</v>
      </c>
      <c r="AY55" s="2">
        <v>3207228</v>
      </c>
      <c r="AZ55" s="2">
        <v>24408759</v>
      </c>
      <c r="BA55" s="2">
        <v>22191953</v>
      </c>
      <c r="BB55" s="2">
        <v>178499106</v>
      </c>
      <c r="BC55" s="2">
        <v>3371204</v>
      </c>
      <c r="BD55" s="2">
        <v>3468076</v>
      </c>
      <c r="BE55" s="2">
        <v>4353002</v>
      </c>
      <c r="BF55" s="2">
        <v>8451184</v>
      </c>
      <c r="BG55" s="2">
        <v>3368582</v>
      </c>
      <c r="BH55" s="2">
        <v>5467568</v>
      </c>
      <c r="BI55" s="2">
        <v>3424402</v>
      </c>
      <c r="BJ55" s="2">
        <v>4203064</v>
      </c>
      <c r="BK55" s="2">
        <v>25874891</v>
      </c>
      <c r="BL55" s="2">
        <v>2188764</v>
      </c>
      <c r="BM55" s="2">
        <v>7668804</v>
      </c>
      <c r="BN55" s="2">
        <v>22790987</v>
      </c>
      <c r="BO55" s="2">
        <v>9718987</v>
      </c>
      <c r="BP55" s="2">
        <v>1933211</v>
      </c>
      <c r="BQ55" s="2">
        <v>5512812</v>
      </c>
      <c r="BR55" s="2">
        <v>4642541</v>
      </c>
      <c r="BS55" s="2">
        <v>5513091</v>
      </c>
      <c r="BT55" s="2">
        <v>5223125</v>
      </c>
      <c r="BU55" s="2">
        <v>4040916</v>
      </c>
      <c r="BV55" s="2">
        <v>4918804</v>
      </c>
      <c r="BW55" s="2">
        <v>13250101</v>
      </c>
      <c r="BX55" s="2">
        <v>16940200</v>
      </c>
      <c r="BY55" s="2">
        <v>7546184</v>
      </c>
      <c r="BZ55" s="2">
        <v>3552257</v>
      </c>
      <c r="CA55" s="2">
        <v>6482873</v>
      </c>
      <c r="CB55" s="2">
        <v>2787025</v>
      </c>
      <c r="CC55" s="2">
        <v>2455535</v>
      </c>
      <c r="CD55" s="2">
        <v>2167918</v>
      </c>
      <c r="CE55" s="2">
        <v>3537201</v>
      </c>
      <c r="CF55" s="2">
        <v>17591410</v>
      </c>
      <c r="CG55" s="2">
        <v>6540907</v>
      </c>
      <c r="CH55" s="2">
        <v>9967439</v>
      </c>
      <c r="CI55" s="2">
        <v>11955567</v>
      </c>
      <c r="CJ55" s="2">
        <v>10151683</v>
      </c>
      <c r="CK55" s="2">
        <v>30889090</v>
      </c>
      <c r="CL55" s="2">
        <v>16199141</v>
      </c>
      <c r="CM55" s="2">
        <v>11770297</v>
      </c>
      <c r="CN55" s="2">
        <v>2846662</v>
      </c>
      <c r="CO55" s="2">
        <v>1533621</v>
      </c>
      <c r="CP55" s="2">
        <v>16282743</v>
      </c>
      <c r="CQ55" s="2">
        <v>2561062</v>
      </c>
      <c r="CR55" s="2">
        <v>11985709</v>
      </c>
      <c r="CS55" s="2">
        <v>22099843</v>
      </c>
      <c r="CT55" s="2">
        <v>9119281</v>
      </c>
      <c r="CU55" s="2">
        <v>5245148</v>
      </c>
      <c r="CV55" s="2">
        <v>12461998</v>
      </c>
      <c r="CW55" s="2">
        <v>4201421</v>
      </c>
      <c r="CX55" s="2">
        <v>5983619</v>
      </c>
      <c r="CY55" s="2">
        <v>11553572</v>
      </c>
      <c r="CZ55" s="2">
        <v>22326652</v>
      </c>
      <c r="DA55" s="2">
        <v>6088328</v>
      </c>
      <c r="DB55" s="2">
        <v>7722735</v>
      </c>
      <c r="DC55" s="2">
        <v>28209063</v>
      </c>
      <c r="DD55" s="2">
        <v>6736943</v>
      </c>
      <c r="DE55" s="2">
        <v>17568932</v>
      </c>
      <c r="DF55" s="2">
        <v>12204563</v>
      </c>
      <c r="DG55" s="2">
        <v>40999904</v>
      </c>
      <c r="DH55" s="2">
        <v>5723224</v>
      </c>
      <c r="DI55" s="2">
        <v>2466379</v>
      </c>
      <c r="DJ55" s="2">
        <v>4479382</v>
      </c>
      <c r="DK55" s="2">
        <v>7638450</v>
      </c>
      <c r="DL55" s="2">
        <v>7947438</v>
      </c>
      <c r="DM55" s="2">
        <v>4136691</v>
      </c>
      <c r="DN55" s="2">
        <v>6339323</v>
      </c>
      <c r="DO55" s="2">
        <v>8152765</v>
      </c>
      <c r="DP55" s="2">
        <v>9903762</v>
      </c>
      <c r="DQ55" s="2">
        <v>18692392</v>
      </c>
      <c r="DR55" s="2">
        <v>4086205</v>
      </c>
      <c r="DS55" s="2">
        <v>8023624</v>
      </c>
      <c r="DT55" s="2">
        <v>3113722</v>
      </c>
      <c r="DU55" s="2">
        <v>5755510</v>
      </c>
      <c r="DV55" s="2">
        <v>5092089</v>
      </c>
      <c r="DW55" s="2">
        <v>9667163</v>
      </c>
      <c r="DX55" s="2">
        <v>5507376</v>
      </c>
      <c r="DY55" s="2">
        <v>8159255</v>
      </c>
      <c r="DZ55" s="2">
        <v>8312807</v>
      </c>
      <c r="EA55" s="2">
        <v>8502456</v>
      </c>
      <c r="EB55" s="2">
        <v>10703757</v>
      </c>
      <c r="EC55" s="2">
        <v>7868945</v>
      </c>
      <c r="ED55" s="2">
        <v>9190158</v>
      </c>
      <c r="EE55" s="2">
        <v>10164739</v>
      </c>
      <c r="EF55" s="2">
        <v>8802340</v>
      </c>
      <c r="EG55" s="2">
        <v>10300165</v>
      </c>
      <c r="EH55" s="2">
        <v>9859168</v>
      </c>
      <c r="EI55" s="2">
        <v>9829650</v>
      </c>
      <c r="EJ55" s="2">
        <v>10050895</v>
      </c>
      <c r="EK55" s="2">
        <v>7596192</v>
      </c>
      <c r="EL55" s="2">
        <v>8916878</v>
      </c>
      <c r="EM55" s="2">
        <v>8684966</v>
      </c>
    </row>
    <row r="56" spans="1:143" ht="15" x14ac:dyDescent="0.25">
      <c r="A56" s="2" t="s">
        <v>197</v>
      </c>
      <c r="B56" s="2">
        <v>0</v>
      </c>
      <c r="C56" s="2">
        <v>114743</v>
      </c>
      <c r="D56" s="2">
        <v>50273</v>
      </c>
      <c r="E56" s="2">
        <v>66772</v>
      </c>
      <c r="F56" s="2">
        <v>16601</v>
      </c>
      <c r="G56" s="2">
        <v>20957</v>
      </c>
      <c r="H56" s="2">
        <v>44473</v>
      </c>
      <c r="I56" s="2">
        <v>13833</v>
      </c>
      <c r="J56" s="2">
        <v>31485</v>
      </c>
      <c r="K56" s="2">
        <v>398166</v>
      </c>
      <c r="L56" s="2">
        <v>89277</v>
      </c>
      <c r="M56" s="2">
        <v>32936</v>
      </c>
      <c r="N56" s="2">
        <v>155809</v>
      </c>
      <c r="O56" s="2">
        <v>95138</v>
      </c>
      <c r="P56" s="2">
        <v>67690</v>
      </c>
      <c r="Q56" s="2">
        <v>20684</v>
      </c>
      <c r="R56" s="2">
        <v>8636</v>
      </c>
      <c r="S56" s="2">
        <v>37368</v>
      </c>
      <c r="T56" s="2">
        <v>0</v>
      </c>
      <c r="U56" s="2">
        <v>27493</v>
      </c>
      <c r="V56" s="2">
        <v>43019</v>
      </c>
      <c r="W56" s="2">
        <v>0</v>
      </c>
      <c r="X56" s="2">
        <v>87699</v>
      </c>
      <c r="Y56" s="2">
        <v>0</v>
      </c>
      <c r="Z56" s="2">
        <v>699064</v>
      </c>
      <c r="AA56" s="2">
        <v>170797</v>
      </c>
      <c r="AB56" s="2">
        <v>14905</v>
      </c>
      <c r="AC56" s="2">
        <v>66414</v>
      </c>
      <c r="AD56" s="2">
        <v>0</v>
      </c>
      <c r="AE56" s="2">
        <v>21987</v>
      </c>
      <c r="AF56" s="2">
        <v>79701</v>
      </c>
      <c r="AG56" s="2">
        <v>0</v>
      </c>
      <c r="AH56" s="2">
        <v>21623</v>
      </c>
      <c r="AI56" s="2">
        <v>1549496</v>
      </c>
      <c r="AJ56" s="2">
        <v>37465</v>
      </c>
      <c r="AK56" s="2">
        <v>31673</v>
      </c>
      <c r="AL56" s="2">
        <v>13921</v>
      </c>
      <c r="AM56" s="2">
        <v>132478</v>
      </c>
      <c r="AN56" s="2">
        <v>65075</v>
      </c>
      <c r="AO56" s="2">
        <v>67710</v>
      </c>
      <c r="AP56" s="2">
        <v>15311</v>
      </c>
      <c r="AQ56" s="2">
        <v>19065</v>
      </c>
      <c r="AR56" s="2">
        <v>26457</v>
      </c>
      <c r="AS56" s="2">
        <v>22392</v>
      </c>
      <c r="AT56" s="2">
        <v>20749</v>
      </c>
      <c r="AU56" s="2">
        <v>31828</v>
      </c>
      <c r="AV56" s="2">
        <v>67051</v>
      </c>
      <c r="AW56" s="2">
        <v>34033</v>
      </c>
      <c r="AX56" s="2">
        <v>21837</v>
      </c>
      <c r="AY56" s="2">
        <v>40831</v>
      </c>
      <c r="AZ56" s="2">
        <v>236447</v>
      </c>
      <c r="BA56" s="2">
        <v>173985</v>
      </c>
      <c r="BB56" s="2">
        <v>1705746</v>
      </c>
      <c r="BC56" s="2">
        <v>8020</v>
      </c>
      <c r="BD56" s="2">
        <v>25871</v>
      </c>
      <c r="BE56" s="2">
        <v>30610</v>
      </c>
      <c r="BF56" s="2">
        <v>57043</v>
      </c>
      <c r="BG56" s="2">
        <v>7098</v>
      </c>
      <c r="BH56" s="2">
        <v>35196</v>
      </c>
      <c r="BI56" s="2">
        <v>24207</v>
      </c>
      <c r="BJ56" s="2">
        <v>23736</v>
      </c>
      <c r="BK56" s="2">
        <v>224926</v>
      </c>
      <c r="BL56" s="2">
        <v>12311</v>
      </c>
      <c r="BM56" s="2">
        <v>28147</v>
      </c>
      <c r="BN56" s="2">
        <v>155939</v>
      </c>
      <c r="BO56" s="2">
        <v>72671</v>
      </c>
      <c r="BP56" s="2">
        <v>12151</v>
      </c>
      <c r="BQ56" s="2">
        <v>26642</v>
      </c>
      <c r="BR56" s="2">
        <v>42011</v>
      </c>
      <c r="BS56" s="2">
        <v>21607</v>
      </c>
      <c r="BT56" s="2">
        <v>21811</v>
      </c>
      <c r="BU56" s="2">
        <v>36003</v>
      </c>
      <c r="BV56" s="2">
        <v>23867</v>
      </c>
      <c r="BW56" s="2">
        <v>106752</v>
      </c>
      <c r="BX56" s="2">
        <v>119324</v>
      </c>
      <c r="BY56" s="2">
        <v>42502</v>
      </c>
      <c r="BZ56" s="2">
        <v>22347</v>
      </c>
      <c r="CA56" s="2">
        <v>46138</v>
      </c>
      <c r="CB56" s="2">
        <v>16430</v>
      </c>
      <c r="CC56" s="2">
        <v>17257</v>
      </c>
      <c r="CD56" s="2">
        <v>5229</v>
      </c>
      <c r="CE56" s="2">
        <v>9351</v>
      </c>
      <c r="CF56" s="2">
        <v>147780</v>
      </c>
      <c r="CG56" s="2">
        <v>73904</v>
      </c>
      <c r="CH56" s="2">
        <v>103534</v>
      </c>
      <c r="CI56" s="2">
        <v>105411</v>
      </c>
      <c r="CJ56" s="2">
        <v>73971</v>
      </c>
      <c r="CK56" s="2">
        <v>288262</v>
      </c>
      <c r="CL56" s="2">
        <v>161372</v>
      </c>
      <c r="CM56" s="2">
        <v>139335</v>
      </c>
      <c r="CN56" s="2">
        <v>19892</v>
      </c>
      <c r="CO56" s="2">
        <v>0</v>
      </c>
      <c r="CP56" s="2">
        <v>126662</v>
      </c>
      <c r="CQ56" s="2">
        <v>21354</v>
      </c>
      <c r="CR56" s="2">
        <v>124320</v>
      </c>
      <c r="CS56" s="2">
        <v>280491</v>
      </c>
      <c r="CT56" s="2">
        <v>123476</v>
      </c>
      <c r="CU56" s="2">
        <v>27833</v>
      </c>
      <c r="CV56" s="2">
        <v>141461</v>
      </c>
      <c r="CW56" s="2">
        <v>43059</v>
      </c>
      <c r="CX56" s="2">
        <v>47071</v>
      </c>
      <c r="CY56" s="2">
        <v>118894</v>
      </c>
      <c r="CZ56" s="2">
        <v>221859</v>
      </c>
      <c r="DA56" s="2">
        <v>35422</v>
      </c>
      <c r="DB56" s="2">
        <v>105084</v>
      </c>
      <c r="DC56" s="2">
        <v>301430</v>
      </c>
      <c r="DD56" s="2">
        <v>44333</v>
      </c>
      <c r="DE56" s="2">
        <v>207926</v>
      </c>
      <c r="DF56" s="2">
        <v>124455</v>
      </c>
      <c r="DG56" s="2">
        <v>486627</v>
      </c>
      <c r="DH56" s="2">
        <v>35051</v>
      </c>
      <c r="DI56" s="2">
        <v>16404</v>
      </c>
      <c r="DJ56" s="2">
        <v>56165</v>
      </c>
      <c r="DK56" s="2">
        <v>74338</v>
      </c>
      <c r="DL56" s="2">
        <v>95150</v>
      </c>
      <c r="DM56" s="2">
        <v>25621</v>
      </c>
      <c r="DN56" s="2">
        <v>59677</v>
      </c>
      <c r="DO56" s="2">
        <v>32958</v>
      </c>
      <c r="DP56" s="2">
        <v>111740</v>
      </c>
      <c r="DQ56" s="2">
        <v>174815</v>
      </c>
      <c r="DR56" s="2">
        <v>21892</v>
      </c>
      <c r="DS56" s="2">
        <v>60484</v>
      </c>
      <c r="DT56" s="2">
        <v>14583</v>
      </c>
      <c r="DU56" s="2">
        <v>35421</v>
      </c>
      <c r="DV56" s="2">
        <v>39880</v>
      </c>
      <c r="DW56" s="2">
        <v>83315</v>
      </c>
      <c r="DX56" s="2">
        <v>25515</v>
      </c>
      <c r="DY56" s="2">
        <v>50089</v>
      </c>
      <c r="DZ56" s="2">
        <v>66865</v>
      </c>
      <c r="EA56" s="2">
        <v>69333</v>
      </c>
      <c r="EB56" s="2">
        <v>74878</v>
      </c>
      <c r="EC56" s="2">
        <v>48744</v>
      </c>
      <c r="ED56" s="2">
        <v>57779</v>
      </c>
      <c r="EE56" s="2">
        <v>58296</v>
      </c>
      <c r="EF56" s="2">
        <v>58560</v>
      </c>
      <c r="EG56" s="2">
        <v>75864</v>
      </c>
      <c r="EH56" s="2">
        <v>67552</v>
      </c>
      <c r="EI56" s="2">
        <v>74042</v>
      </c>
      <c r="EJ56" s="2">
        <v>60468</v>
      </c>
      <c r="EK56" s="2">
        <v>54371</v>
      </c>
      <c r="EL56" s="2">
        <v>62951</v>
      </c>
      <c r="EM56" s="2">
        <v>58924</v>
      </c>
    </row>
    <row r="57" spans="1:143" ht="15" x14ac:dyDescent="0.25">
      <c r="A57" s="2" t="s">
        <v>198</v>
      </c>
      <c r="B57" s="2">
        <v>0</v>
      </c>
      <c r="C57" s="2">
        <v>315367</v>
      </c>
      <c r="D57" s="2">
        <v>201441</v>
      </c>
      <c r="E57" s="2">
        <v>183509</v>
      </c>
      <c r="F57" s="2">
        <v>1190777</v>
      </c>
      <c r="G57" s="2">
        <v>329996</v>
      </c>
      <c r="H57" s="2">
        <v>184469</v>
      </c>
      <c r="I57" s="2">
        <v>135941</v>
      </c>
      <c r="J57" s="2">
        <v>304854</v>
      </c>
      <c r="K57" s="2">
        <v>1085556</v>
      </c>
      <c r="L57" s="2">
        <v>259497</v>
      </c>
      <c r="M57" s="2">
        <v>130762</v>
      </c>
      <c r="N57" s="2">
        <v>66579</v>
      </c>
      <c r="O57" s="2">
        <v>195755</v>
      </c>
      <c r="P57" s="2">
        <v>1289654</v>
      </c>
      <c r="Q57" s="2">
        <v>180152</v>
      </c>
      <c r="R57" s="2">
        <v>240518</v>
      </c>
      <c r="S57" s="2">
        <v>1230770</v>
      </c>
      <c r="T57" s="2">
        <v>1089045</v>
      </c>
      <c r="U57" s="2">
        <v>221756</v>
      </c>
      <c r="V57" s="2">
        <v>152848</v>
      </c>
      <c r="W57" s="2">
        <v>1047938</v>
      </c>
      <c r="X57" s="2">
        <v>158801</v>
      </c>
      <c r="Y57" s="2">
        <v>979356</v>
      </c>
      <c r="Z57" s="2">
        <v>83096</v>
      </c>
      <c r="AA57" s="2">
        <v>58045</v>
      </c>
      <c r="AB57" s="2">
        <v>204902</v>
      </c>
      <c r="AC57" s="2">
        <v>105628</v>
      </c>
      <c r="AD57" s="2">
        <v>114397</v>
      </c>
      <c r="AE57" s="2">
        <v>163295</v>
      </c>
      <c r="AF57" s="2">
        <v>89412</v>
      </c>
      <c r="AG57" s="2">
        <v>129690</v>
      </c>
      <c r="AH57" s="2">
        <v>164095</v>
      </c>
      <c r="AI57" s="2">
        <v>55529</v>
      </c>
      <c r="AJ57" s="2">
        <v>159722</v>
      </c>
      <c r="AK57" s="2">
        <v>122287</v>
      </c>
      <c r="AL57" s="2">
        <v>204329</v>
      </c>
      <c r="AM57" s="2">
        <v>183330</v>
      </c>
      <c r="AN57" s="2">
        <v>166792</v>
      </c>
      <c r="AO57" s="2">
        <v>332309</v>
      </c>
      <c r="AP57" s="2">
        <v>244662</v>
      </c>
      <c r="AQ57" s="2">
        <v>69216</v>
      </c>
      <c r="AR57" s="2">
        <v>1279607</v>
      </c>
      <c r="AS57" s="2">
        <v>209153</v>
      </c>
      <c r="AT57" s="2">
        <v>73392</v>
      </c>
      <c r="AU57" s="2">
        <v>174743</v>
      </c>
      <c r="AV57" s="2">
        <v>205556</v>
      </c>
      <c r="AW57" s="2">
        <v>56166</v>
      </c>
      <c r="AX57" s="2">
        <v>987863</v>
      </c>
      <c r="AY57" s="2">
        <v>1225580</v>
      </c>
      <c r="AZ57" s="2">
        <v>185267</v>
      </c>
      <c r="BA57" s="2">
        <v>206109</v>
      </c>
      <c r="BB57" s="2">
        <v>169542</v>
      </c>
      <c r="BC57" s="2">
        <v>283896</v>
      </c>
      <c r="BD57" s="2">
        <v>119190</v>
      </c>
      <c r="BE57" s="2">
        <v>218425</v>
      </c>
      <c r="BF57" s="2">
        <v>172761</v>
      </c>
      <c r="BG57" s="2">
        <v>125169</v>
      </c>
      <c r="BH57" s="2">
        <v>140009</v>
      </c>
      <c r="BI57" s="2">
        <v>153478</v>
      </c>
      <c r="BJ57" s="2">
        <v>170189</v>
      </c>
      <c r="BK57" s="2">
        <v>170220</v>
      </c>
      <c r="BL57" s="2">
        <v>172361</v>
      </c>
      <c r="BM57" s="2">
        <v>198389</v>
      </c>
      <c r="BN57" s="2">
        <v>171087</v>
      </c>
      <c r="BO57" s="2">
        <v>89025</v>
      </c>
      <c r="BP57" s="2">
        <v>85152</v>
      </c>
      <c r="BQ57" s="2">
        <v>1261207</v>
      </c>
      <c r="BR57" s="2">
        <v>59767</v>
      </c>
      <c r="BS57" s="2">
        <v>291790</v>
      </c>
      <c r="BT57" s="2">
        <v>296781</v>
      </c>
      <c r="BU57" s="2">
        <v>1262482</v>
      </c>
      <c r="BV57" s="2">
        <v>90994</v>
      </c>
      <c r="BW57" s="2">
        <v>192345</v>
      </c>
      <c r="BX57" s="2">
        <v>126032</v>
      </c>
      <c r="BY57" s="2">
        <v>130522</v>
      </c>
      <c r="BZ57" s="2">
        <v>70004</v>
      </c>
      <c r="CA57" s="2">
        <v>175735</v>
      </c>
      <c r="CB57" s="2">
        <v>71141</v>
      </c>
      <c r="CC57" s="2">
        <v>96156</v>
      </c>
      <c r="CD57" s="2">
        <v>144670</v>
      </c>
      <c r="CE57" s="2">
        <v>145205</v>
      </c>
      <c r="CF57" s="2">
        <v>197286</v>
      </c>
      <c r="CG57" s="2">
        <v>993898</v>
      </c>
      <c r="CH57" s="2">
        <v>474792</v>
      </c>
      <c r="CI57" s="2">
        <v>349799</v>
      </c>
      <c r="CJ57" s="2">
        <v>461440</v>
      </c>
      <c r="CK57" s="2">
        <v>472596</v>
      </c>
      <c r="CL57" s="2">
        <v>104524</v>
      </c>
      <c r="CM57" s="2">
        <v>339755</v>
      </c>
      <c r="CN57" s="2">
        <v>1538262</v>
      </c>
      <c r="CO57" s="2">
        <v>469684</v>
      </c>
      <c r="CP57" s="2">
        <v>313147</v>
      </c>
      <c r="CQ57" s="2">
        <v>155895</v>
      </c>
      <c r="CR57" s="2">
        <v>372662</v>
      </c>
      <c r="CS57" s="2">
        <v>2142155</v>
      </c>
      <c r="CT57" s="2">
        <v>737148</v>
      </c>
      <c r="CU57" s="2">
        <v>761918</v>
      </c>
      <c r="CV57" s="2">
        <v>335423</v>
      </c>
      <c r="CW57" s="2">
        <v>199669</v>
      </c>
      <c r="CX57" s="2">
        <v>199976</v>
      </c>
      <c r="CY57" s="2">
        <v>334850</v>
      </c>
      <c r="CZ57" s="2">
        <v>118500</v>
      </c>
      <c r="DA57" s="2">
        <v>399163</v>
      </c>
      <c r="DB57" s="2">
        <v>209448</v>
      </c>
      <c r="DC57" s="2">
        <v>353665</v>
      </c>
      <c r="DD57" s="2">
        <v>147010</v>
      </c>
      <c r="DE57" s="2">
        <v>930773</v>
      </c>
      <c r="DF57" s="2">
        <v>366653</v>
      </c>
      <c r="DG57" s="2">
        <v>111379</v>
      </c>
      <c r="DH57" s="2">
        <v>602881</v>
      </c>
      <c r="DI57" s="2">
        <v>594739</v>
      </c>
      <c r="DJ57" s="2">
        <v>125464</v>
      </c>
      <c r="DK57" s="2">
        <v>110516</v>
      </c>
      <c r="DL57" s="2">
        <v>2082205</v>
      </c>
      <c r="DM57" s="2">
        <v>1026999</v>
      </c>
      <c r="DN57" s="2">
        <v>583417</v>
      </c>
      <c r="DO57" s="2">
        <v>449407</v>
      </c>
      <c r="DP57" s="2">
        <v>597386</v>
      </c>
      <c r="DQ57" s="2">
        <v>1726907</v>
      </c>
      <c r="DR57" s="2">
        <v>279120</v>
      </c>
      <c r="DS57" s="2">
        <v>300903</v>
      </c>
      <c r="DT57" s="2">
        <v>1810294</v>
      </c>
      <c r="DU57" s="2">
        <v>725127</v>
      </c>
      <c r="DV57" s="2">
        <v>2020977</v>
      </c>
      <c r="DW57" s="2">
        <v>551324</v>
      </c>
      <c r="DX57" s="2">
        <v>172702</v>
      </c>
      <c r="DY57" s="2">
        <v>374047</v>
      </c>
      <c r="DZ57" s="2">
        <v>311023</v>
      </c>
      <c r="EA57" s="2">
        <v>276416</v>
      </c>
      <c r="EB57" s="2">
        <v>232420</v>
      </c>
      <c r="EC57" s="2">
        <v>330280</v>
      </c>
      <c r="ED57" s="2">
        <v>283947</v>
      </c>
      <c r="EE57" s="2">
        <v>296355</v>
      </c>
      <c r="EF57" s="2">
        <v>294197</v>
      </c>
      <c r="EG57" s="2">
        <v>296822</v>
      </c>
      <c r="EH57" s="2">
        <v>281207</v>
      </c>
      <c r="EI57" s="2">
        <v>293285</v>
      </c>
      <c r="EJ57" s="2">
        <v>312931</v>
      </c>
      <c r="EK57" s="2">
        <v>302136</v>
      </c>
      <c r="EL57" s="2">
        <v>303485</v>
      </c>
      <c r="EM57" s="2">
        <v>255476</v>
      </c>
    </row>
    <row r="58" spans="1:143" ht="15" x14ac:dyDescent="0.25">
      <c r="A58" s="2" t="s">
        <v>199</v>
      </c>
      <c r="B58" s="2">
        <v>0</v>
      </c>
      <c r="C58" s="2">
        <v>0</v>
      </c>
      <c r="D58" s="2">
        <v>3420</v>
      </c>
      <c r="E58" s="2">
        <v>56025</v>
      </c>
      <c r="F58" s="2">
        <v>10127</v>
      </c>
      <c r="G58" s="2">
        <v>4183</v>
      </c>
      <c r="H58" s="2">
        <v>2003</v>
      </c>
      <c r="I58" s="2">
        <v>2068</v>
      </c>
      <c r="J58" s="2">
        <v>7351</v>
      </c>
      <c r="K58" s="2">
        <v>4695</v>
      </c>
      <c r="L58" s="2">
        <v>5696</v>
      </c>
      <c r="M58" s="2">
        <v>43282</v>
      </c>
      <c r="N58" s="2">
        <v>2002</v>
      </c>
      <c r="O58" s="2">
        <v>5401</v>
      </c>
      <c r="P58" s="2">
        <v>17103</v>
      </c>
      <c r="Q58" s="2">
        <v>1491</v>
      </c>
      <c r="R58" s="2">
        <v>60666</v>
      </c>
      <c r="S58" s="2">
        <v>28441</v>
      </c>
      <c r="T58" s="2">
        <v>0</v>
      </c>
      <c r="U58" s="2">
        <v>81780</v>
      </c>
      <c r="V58" s="2">
        <v>23154</v>
      </c>
      <c r="W58" s="2">
        <v>1269</v>
      </c>
      <c r="X58" s="2">
        <v>46132</v>
      </c>
      <c r="Y58" s="2">
        <v>11091</v>
      </c>
      <c r="Z58" s="2">
        <v>4594</v>
      </c>
      <c r="AA58" s="2">
        <v>0</v>
      </c>
      <c r="AB58" s="2">
        <v>7018</v>
      </c>
      <c r="AC58" s="2">
        <v>16630</v>
      </c>
      <c r="AD58" s="2">
        <v>7569</v>
      </c>
      <c r="AE58" s="2">
        <v>24954</v>
      </c>
      <c r="AF58" s="2">
        <v>17528</v>
      </c>
      <c r="AG58" s="2">
        <v>28409</v>
      </c>
      <c r="AH58" s="2">
        <v>17103</v>
      </c>
      <c r="AI58" s="2">
        <v>2452</v>
      </c>
      <c r="AJ58" s="2">
        <v>2707</v>
      </c>
      <c r="AK58" s="2">
        <v>4439</v>
      </c>
      <c r="AL58" s="2">
        <v>6456</v>
      </c>
      <c r="AM58" s="2">
        <v>5070</v>
      </c>
      <c r="AN58" s="2">
        <v>25316</v>
      </c>
      <c r="AO58" s="2">
        <v>9344</v>
      </c>
      <c r="AP58" s="2">
        <v>2035</v>
      </c>
      <c r="AQ58" s="2">
        <v>4656</v>
      </c>
      <c r="AR58" s="2">
        <v>18973</v>
      </c>
      <c r="AS58" s="2">
        <v>7382</v>
      </c>
      <c r="AT58" s="2">
        <v>14713</v>
      </c>
      <c r="AU58" s="2">
        <v>38601</v>
      </c>
      <c r="AV58" s="2">
        <v>68559</v>
      </c>
      <c r="AW58" s="2">
        <v>1210</v>
      </c>
      <c r="AX58" s="2">
        <v>11061</v>
      </c>
      <c r="AY58" s="2">
        <v>24859</v>
      </c>
      <c r="AZ58" s="2">
        <v>59676</v>
      </c>
      <c r="BA58" s="2">
        <v>55790</v>
      </c>
      <c r="BB58" s="2">
        <v>5127</v>
      </c>
      <c r="BC58" s="2">
        <v>8435</v>
      </c>
      <c r="BD58" s="2">
        <v>5233</v>
      </c>
      <c r="BE58" s="2">
        <v>68006</v>
      </c>
      <c r="BF58" s="2">
        <v>27179</v>
      </c>
      <c r="BG58" s="2">
        <v>7946</v>
      </c>
      <c r="BH58" s="2">
        <v>34663</v>
      </c>
      <c r="BI58" s="2">
        <v>26267</v>
      </c>
      <c r="BJ58" s="2">
        <v>49388</v>
      </c>
      <c r="BK58" s="2">
        <v>42461</v>
      </c>
      <c r="BL58" s="2">
        <v>20513</v>
      </c>
      <c r="BM58" s="2">
        <v>3537</v>
      </c>
      <c r="BN58" s="2">
        <v>5392</v>
      </c>
      <c r="BO58" s="2">
        <v>12285</v>
      </c>
      <c r="BP58" s="2">
        <v>12007</v>
      </c>
      <c r="BQ58" s="2">
        <v>28044</v>
      </c>
      <c r="BR58" s="2">
        <v>1698</v>
      </c>
      <c r="BS58" s="2">
        <v>5192</v>
      </c>
      <c r="BT58" s="2">
        <v>5425</v>
      </c>
      <c r="BU58" s="2">
        <v>29803</v>
      </c>
      <c r="BV58" s="2">
        <v>10671</v>
      </c>
      <c r="BW58" s="2">
        <v>6026</v>
      </c>
      <c r="BX58" s="2">
        <v>251021</v>
      </c>
      <c r="BY58" s="2">
        <v>21697</v>
      </c>
      <c r="BZ58" s="2">
        <v>7345</v>
      </c>
      <c r="CA58" s="2">
        <v>6164</v>
      </c>
      <c r="CB58" s="2">
        <v>10875</v>
      </c>
      <c r="CC58" s="2">
        <v>8219</v>
      </c>
      <c r="CD58" s="2">
        <v>26200</v>
      </c>
      <c r="CE58" s="2">
        <v>7531</v>
      </c>
      <c r="CF58" s="2">
        <v>5625</v>
      </c>
      <c r="CG58" s="2">
        <v>5841</v>
      </c>
      <c r="CH58" s="2">
        <v>0</v>
      </c>
      <c r="CI58" s="2">
        <v>0</v>
      </c>
      <c r="CJ58" s="2">
        <v>0</v>
      </c>
      <c r="CK58" s="2">
        <v>1351</v>
      </c>
      <c r="CL58" s="2">
        <v>49506</v>
      </c>
      <c r="CM58" s="2">
        <v>0</v>
      </c>
      <c r="CN58" s="2">
        <v>611578</v>
      </c>
      <c r="CO58" s="2">
        <v>219804</v>
      </c>
      <c r="CP58" s="2">
        <v>1312</v>
      </c>
      <c r="CQ58" s="2">
        <v>1099</v>
      </c>
      <c r="CR58" s="2">
        <v>1064</v>
      </c>
      <c r="CS58" s="2">
        <v>467290</v>
      </c>
      <c r="CT58" s="2">
        <v>3580</v>
      </c>
      <c r="CU58" s="2">
        <v>3937</v>
      </c>
      <c r="CV58" s="2">
        <v>0</v>
      </c>
      <c r="CW58" s="2">
        <v>3499</v>
      </c>
      <c r="CX58" s="2">
        <v>5029</v>
      </c>
      <c r="CY58" s="2">
        <v>3163</v>
      </c>
      <c r="CZ58" s="2">
        <v>45365</v>
      </c>
      <c r="DA58" s="2">
        <v>1155</v>
      </c>
      <c r="DB58" s="2">
        <v>5487</v>
      </c>
      <c r="DC58" s="2">
        <v>0</v>
      </c>
      <c r="DD58" s="2">
        <v>0</v>
      </c>
      <c r="DE58" s="2">
        <v>5246</v>
      </c>
      <c r="DF58" s="2">
        <v>1127</v>
      </c>
      <c r="DG58" s="2">
        <v>52191</v>
      </c>
      <c r="DH58" s="2">
        <v>1870</v>
      </c>
      <c r="DI58" s="2">
        <v>212739</v>
      </c>
      <c r="DJ58" s="2">
        <v>0</v>
      </c>
      <c r="DK58" s="2">
        <v>0</v>
      </c>
      <c r="DL58" s="2">
        <v>556641</v>
      </c>
      <c r="DM58" s="2">
        <v>9544</v>
      </c>
      <c r="DN58" s="2">
        <v>207717</v>
      </c>
      <c r="DO58" s="2">
        <v>1580</v>
      </c>
      <c r="DP58" s="2">
        <v>4005</v>
      </c>
      <c r="DQ58" s="2">
        <v>599477</v>
      </c>
      <c r="DR58" s="2">
        <v>1150</v>
      </c>
      <c r="DS58" s="2">
        <v>2792</v>
      </c>
      <c r="DT58" s="2">
        <v>572945</v>
      </c>
      <c r="DU58" s="2">
        <v>5686</v>
      </c>
      <c r="DV58" s="2">
        <v>530270</v>
      </c>
      <c r="DW58" s="2">
        <v>1518</v>
      </c>
      <c r="DX58" s="2">
        <v>1657</v>
      </c>
      <c r="DY58" s="2">
        <v>20122</v>
      </c>
      <c r="DZ58" s="2">
        <v>28148</v>
      </c>
      <c r="EA58" s="2">
        <v>29697</v>
      </c>
      <c r="EB58" s="2">
        <v>36816</v>
      </c>
      <c r="EC58" s="2">
        <v>36736</v>
      </c>
      <c r="ED58" s="2">
        <v>26241</v>
      </c>
      <c r="EE58" s="2">
        <v>25925</v>
      </c>
      <c r="EF58" s="2">
        <v>23689</v>
      </c>
      <c r="EG58" s="2">
        <v>31348</v>
      </c>
      <c r="EH58" s="2">
        <v>21899</v>
      </c>
      <c r="EI58" s="2">
        <v>23004</v>
      </c>
      <c r="EJ58" s="2">
        <v>23941</v>
      </c>
      <c r="EK58" s="2">
        <v>27995</v>
      </c>
      <c r="EL58" s="2">
        <v>29426</v>
      </c>
      <c r="EM58" s="2">
        <v>26686</v>
      </c>
    </row>
    <row r="59" spans="1:143" ht="15" x14ac:dyDescent="0.25">
      <c r="A59" s="2" t="s">
        <v>200</v>
      </c>
      <c r="B59" s="2">
        <v>0</v>
      </c>
      <c r="C59" s="2">
        <v>4461</v>
      </c>
      <c r="D59" s="2">
        <v>6964</v>
      </c>
      <c r="E59" s="2">
        <v>212893</v>
      </c>
      <c r="F59" s="2">
        <v>22440</v>
      </c>
      <c r="G59" s="2">
        <v>13372</v>
      </c>
      <c r="H59" s="2">
        <v>5716</v>
      </c>
      <c r="I59" s="2">
        <v>6711</v>
      </c>
      <c r="J59" s="2">
        <v>22201</v>
      </c>
      <c r="K59" s="2">
        <v>0</v>
      </c>
      <c r="L59" s="2">
        <v>6213</v>
      </c>
      <c r="M59" s="2">
        <v>188710</v>
      </c>
      <c r="N59" s="2">
        <v>3730</v>
      </c>
      <c r="O59" s="2">
        <v>4208</v>
      </c>
      <c r="P59" s="2">
        <v>25035</v>
      </c>
      <c r="Q59" s="2">
        <v>11841</v>
      </c>
      <c r="R59" s="2">
        <v>127418</v>
      </c>
      <c r="S59" s="2">
        <v>33740</v>
      </c>
      <c r="T59" s="2">
        <v>0</v>
      </c>
      <c r="U59" s="2">
        <v>256408</v>
      </c>
      <c r="V59" s="2">
        <v>88692</v>
      </c>
      <c r="W59" s="2">
        <v>10640</v>
      </c>
      <c r="X59" s="2">
        <v>239391</v>
      </c>
      <c r="Y59" s="2">
        <v>4552</v>
      </c>
      <c r="Z59" s="2">
        <v>16626</v>
      </c>
      <c r="AA59" s="2">
        <v>0</v>
      </c>
      <c r="AB59" s="2">
        <v>12541</v>
      </c>
      <c r="AC59" s="2">
        <v>35275</v>
      </c>
      <c r="AD59" s="2">
        <v>6828</v>
      </c>
      <c r="AE59" s="2">
        <v>75709</v>
      </c>
      <c r="AF59" s="2">
        <v>27486</v>
      </c>
      <c r="AG59" s="2">
        <v>70433</v>
      </c>
      <c r="AH59" s="2">
        <v>85976</v>
      </c>
      <c r="AI59" s="2">
        <v>13064</v>
      </c>
      <c r="AJ59" s="2">
        <v>11112</v>
      </c>
      <c r="AK59" s="2">
        <v>3352</v>
      </c>
      <c r="AL59" s="2">
        <v>0</v>
      </c>
      <c r="AM59" s="2">
        <v>2756</v>
      </c>
      <c r="AN59" s="2">
        <v>85698</v>
      </c>
      <c r="AO59" s="2">
        <v>8766</v>
      </c>
      <c r="AP59" s="2">
        <v>0</v>
      </c>
      <c r="AQ59" s="2">
        <v>15049</v>
      </c>
      <c r="AR59" s="2">
        <v>38097</v>
      </c>
      <c r="AS59" s="2">
        <v>7197</v>
      </c>
      <c r="AT59" s="2">
        <v>24247</v>
      </c>
      <c r="AU59" s="2">
        <v>199122</v>
      </c>
      <c r="AV59" s="2">
        <v>249553</v>
      </c>
      <c r="AW59" s="2">
        <v>9469</v>
      </c>
      <c r="AX59" s="2">
        <v>12063</v>
      </c>
      <c r="AY59" s="2">
        <v>23673</v>
      </c>
      <c r="AZ59" s="2">
        <v>220728</v>
      </c>
      <c r="BA59" s="2">
        <v>220616</v>
      </c>
      <c r="BB59" s="2">
        <v>9126</v>
      </c>
      <c r="BC59" s="2">
        <v>15738</v>
      </c>
      <c r="BD59" s="2">
        <v>5258</v>
      </c>
      <c r="BE59" s="2">
        <v>242468</v>
      </c>
      <c r="BF59" s="2">
        <v>98202</v>
      </c>
      <c r="BG59" s="2">
        <v>3568</v>
      </c>
      <c r="BH59" s="2">
        <v>78199</v>
      </c>
      <c r="BI59" s="2">
        <v>83446</v>
      </c>
      <c r="BJ59" s="2">
        <v>218461</v>
      </c>
      <c r="BK59" s="2">
        <v>267312</v>
      </c>
      <c r="BL59" s="2">
        <v>91543</v>
      </c>
      <c r="BM59" s="2">
        <v>13791</v>
      </c>
      <c r="BN59" s="2">
        <v>11917</v>
      </c>
      <c r="BO59" s="2">
        <v>24550</v>
      </c>
      <c r="BP59" s="2">
        <v>29562</v>
      </c>
      <c r="BQ59" s="2">
        <v>36477</v>
      </c>
      <c r="BR59" s="2">
        <v>6598</v>
      </c>
      <c r="BS59" s="2">
        <v>12836</v>
      </c>
      <c r="BT59" s="2">
        <v>18180</v>
      </c>
      <c r="BU59" s="2">
        <v>27372</v>
      </c>
      <c r="BV59" s="2">
        <v>20760</v>
      </c>
      <c r="BW59" s="2">
        <v>14119</v>
      </c>
      <c r="BX59" s="2">
        <v>17788</v>
      </c>
      <c r="BY59" s="2">
        <v>100726</v>
      </c>
      <c r="BZ59" s="2">
        <v>14621</v>
      </c>
      <c r="CA59" s="2">
        <v>11309</v>
      </c>
      <c r="CB59" s="2">
        <v>11101</v>
      </c>
      <c r="CC59" s="2">
        <v>23464</v>
      </c>
      <c r="CD59" s="2">
        <v>79267</v>
      </c>
      <c r="CE59" s="2">
        <v>23285</v>
      </c>
      <c r="CF59" s="2">
        <v>0</v>
      </c>
      <c r="CG59" s="2">
        <v>9398</v>
      </c>
      <c r="CH59" s="2">
        <v>4246</v>
      </c>
      <c r="CI59" s="2">
        <v>0</v>
      </c>
      <c r="CJ59" s="2">
        <v>0</v>
      </c>
      <c r="CK59" s="2">
        <v>0</v>
      </c>
      <c r="CL59" s="2">
        <v>111376</v>
      </c>
      <c r="CM59" s="2">
        <v>0</v>
      </c>
      <c r="CN59" s="2">
        <v>562566</v>
      </c>
      <c r="CO59" s="2">
        <v>180807</v>
      </c>
      <c r="CP59" s="2">
        <v>0</v>
      </c>
      <c r="CQ59" s="2">
        <v>6075</v>
      </c>
      <c r="CR59" s="2">
        <v>0</v>
      </c>
      <c r="CS59" s="2">
        <v>435153</v>
      </c>
      <c r="CT59" s="2">
        <v>16201</v>
      </c>
      <c r="CU59" s="2">
        <v>6416</v>
      </c>
      <c r="CV59" s="2">
        <v>0</v>
      </c>
      <c r="CW59" s="2">
        <v>10934</v>
      </c>
      <c r="CX59" s="2">
        <v>16268</v>
      </c>
      <c r="CY59" s="2">
        <v>2994</v>
      </c>
      <c r="CZ59" s="2">
        <v>92486</v>
      </c>
      <c r="DA59" s="2">
        <v>0</v>
      </c>
      <c r="DB59" s="2">
        <v>10232</v>
      </c>
      <c r="DC59" s="2">
        <v>0</v>
      </c>
      <c r="DD59" s="2">
        <v>0</v>
      </c>
      <c r="DE59" s="2">
        <v>16091</v>
      </c>
      <c r="DF59" s="2">
        <v>0</v>
      </c>
      <c r="DG59" s="2">
        <v>106328</v>
      </c>
      <c r="DH59" s="2">
        <v>3377</v>
      </c>
      <c r="DI59" s="2">
        <v>272004</v>
      </c>
      <c r="DJ59" s="2">
        <v>0</v>
      </c>
      <c r="DK59" s="2">
        <v>0</v>
      </c>
      <c r="DL59" s="2">
        <v>477301</v>
      </c>
      <c r="DM59" s="2">
        <v>11639</v>
      </c>
      <c r="DN59" s="2">
        <v>257577</v>
      </c>
      <c r="DO59" s="2">
        <v>0</v>
      </c>
      <c r="DP59" s="2">
        <v>0</v>
      </c>
      <c r="DQ59" s="2">
        <v>661866</v>
      </c>
      <c r="DR59" s="2">
        <v>0</v>
      </c>
      <c r="DS59" s="2">
        <v>0</v>
      </c>
      <c r="DT59" s="2">
        <v>608716</v>
      </c>
      <c r="DU59" s="2">
        <v>10919</v>
      </c>
      <c r="DV59" s="2">
        <v>447184</v>
      </c>
      <c r="DW59" s="2">
        <v>0</v>
      </c>
      <c r="DX59" s="2">
        <v>0</v>
      </c>
      <c r="DY59" s="2">
        <v>45265</v>
      </c>
      <c r="DZ59" s="2">
        <v>53627</v>
      </c>
      <c r="EA59" s="2">
        <v>57631</v>
      </c>
      <c r="EB59" s="2">
        <v>63890</v>
      </c>
      <c r="EC59" s="2">
        <v>76082</v>
      </c>
      <c r="ED59" s="2">
        <v>57613</v>
      </c>
      <c r="EE59" s="2">
        <v>56764</v>
      </c>
      <c r="EF59" s="2">
        <v>61557</v>
      </c>
      <c r="EG59" s="2">
        <v>75589</v>
      </c>
      <c r="EH59" s="2">
        <v>66625</v>
      </c>
      <c r="EI59" s="2">
        <v>60715</v>
      </c>
      <c r="EJ59" s="2">
        <v>63367</v>
      </c>
      <c r="EK59" s="2">
        <v>52604</v>
      </c>
      <c r="EL59" s="2">
        <v>59849</v>
      </c>
      <c r="EM59" s="2">
        <v>59489</v>
      </c>
    </row>
    <row r="60" spans="1:143" ht="15" x14ac:dyDescent="0.25">
      <c r="A60" s="2" t="s">
        <v>201</v>
      </c>
      <c r="B60" s="2">
        <v>0</v>
      </c>
      <c r="C60" s="2">
        <v>4860</v>
      </c>
      <c r="D60" s="2">
        <v>0</v>
      </c>
      <c r="E60" s="2">
        <v>46726</v>
      </c>
      <c r="F60" s="2">
        <v>5351</v>
      </c>
      <c r="G60" s="2">
        <v>0</v>
      </c>
      <c r="H60" s="2">
        <v>1888</v>
      </c>
      <c r="I60" s="2">
        <v>2075</v>
      </c>
      <c r="J60" s="2">
        <v>2146</v>
      </c>
      <c r="K60" s="2">
        <v>2177</v>
      </c>
      <c r="L60" s="2">
        <v>0</v>
      </c>
      <c r="M60" s="2">
        <v>36030</v>
      </c>
      <c r="N60" s="2">
        <v>3347</v>
      </c>
      <c r="O60" s="2">
        <v>3179</v>
      </c>
      <c r="P60" s="2">
        <v>7390</v>
      </c>
      <c r="Q60" s="2">
        <v>0</v>
      </c>
      <c r="R60" s="2">
        <v>44765</v>
      </c>
      <c r="S60" s="2">
        <v>11946</v>
      </c>
      <c r="T60" s="2">
        <v>0</v>
      </c>
      <c r="U60" s="2">
        <v>73908</v>
      </c>
      <c r="V60" s="2">
        <v>22484</v>
      </c>
      <c r="W60" s="2">
        <v>0</v>
      </c>
      <c r="X60" s="2">
        <v>38868</v>
      </c>
      <c r="Y60" s="2">
        <v>3695</v>
      </c>
      <c r="Z60" s="2">
        <v>5880</v>
      </c>
      <c r="AA60" s="2">
        <v>0</v>
      </c>
      <c r="AB60" s="2">
        <v>2711</v>
      </c>
      <c r="AC60" s="2">
        <v>6738</v>
      </c>
      <c r="AD60" s="2">
        <v>2804</v>
      </c>
      <c r="AE60" s="2">
        <v>20704</v>
      </c>
      <c r="AF60" s="2">
        <v>1755</v>
      </c>
      <c r="AG60" s="2">
        <v>31280</v>
      </c>
      <c r="AH60" s="2">
        <v>22885</v>
      </c>
      <c r="AI60" s="2">
        <v>0</v>
      </c>
      <c r="AJ60" s="2">
        <v>1670</v>
      </c>
      <c r="AK60" s="2">
        <v>5030</v>
      </c>
      <c r="AL60" s="2">
        <v>3309</v>
      </c>
      <c r="AM60" s="2">
        <v>1424</v>
      </c>
      <c r="AN60" s="2">
        <v>22721</v>
      </c>
      <c r="AO60" s="2">
        <v>4185</v>
      </c>
      <c r="AP60" s="2">
        <v>1287</v>
      </c>
      <c r="AQ60" s="2">
        <v>1518</v>
      </c>
      <c r="AR60" s="2">
        <v>9575</v>
      </c>
      <c r="AS60" s="2">
        <v>2804</v>
      </c>
      <c r="AT60" s="2">
        <v>3777</v>
      </c>
      <c r="AU60" s="2">
        <v>38536</v>
      </c>
      <c r="AV60" s="2">
        <v>74867</v>
      </c>
      <c r="AW60" s="2">
        <v>1240</v>
      </c>
      <c r="AX60" s="2">
        <v>3687</v>
      </c>
      <c r="AY60" s="2">
        <v>11581</v>
      </c>
      <c r="AZ60" s="2">
        <v>61844</v>
      </c>
      <c r="BA60" s="2">
        <v>61797</v>
      </c>
      <c r="BB60" s="2">
        <v>0</v>
      </c>
      <c r="BC60" s="2">
        <v>3954</v>
      </c>
      <c r="BD60" s="2">
        <v>1966</v>
      </c>
      <c r="BE60" s="2">
        <v>56388</v>
      </c>
      <c r="BF60" s="2">
        <v>17846</v>
      </c>
      <c r="BG60" s="2">
        <v>4212</v>
      </c>
      <c r="BH60" s="2">
        <v>22530</v>
      </c>
      <c r="BI60" s="2">
        <v>22722</v>
      </c>
      <c r="BJ60" s="2">
        <v>36581</v>
      </c>
      <c r="BK60" s="2">
        <v>53085</v>
      </c>
      <c r="BL60" s="2">
        <v>20736</v>
      </c>
      <c r="BM60" s="2">
        <v>0</v>
      </c>
      <c r="BN60" s="2">
        <v>3812</v>
      </c>
      <c r="BO60" s="2">
        <v>7883</v>
      </c>
      <c r="BP60" s="2">
        <v>8871</v>
      </c>
      <c r="BQ60" s="2">
        <v>9820</v>
      </c>
      <c r="BR60" s="2">
        <v>1617</v>
      </c>
      <c r="BS60" s="2">
        <v>1478</v>
      </c>
      <c r="BT60" s="2">
        <v>2125</v>
      </c>
      <c r="BU60" s="2">
        <v>7039</v>
      </c>
      <c r="BV60" s="2">
        <v>4294</v>
      </c>
      <c r="BW60" s="2">
        <v>2723</v>
      </c>
      <c r="BX60" s="2">
        <v>1326</v>
      </c>
      <c r="BY60" s="2">
        <v>26186</v>
      </c>
      <c r="BZ60" s="2">
        <v>2696</v>
      </c>
      <c r="CA60" s="2">
        <v>0</v>
      </c>
      <c r="CB60" s="2">
        <v>6133</v>
      </c>
      <c r="CC60" s="2">
        <v>10615</v>
      </c>
      <c r="CD60" s="2">
        <v>24431</v>
      </c>
      <c r="CE60" s="2">
        <v>5585</v>
      </c>
      <c r="CF60" s="2">
        <v>1289</v>
      </c>
      <c r="CG60" s="2">
        <v>1268</v>
      </c>
      <c r="CH60" s="2">
        <v>1132</v>
      </c>
      <c r="CI60" s="2">
        <v>1334</v>
      </c>
      <c r="CJ60" s="2">
        <v>0</v>
      </c>
      <c r="CK60" s="2">
        <v>1623</v>
      </c>
      <c r="CL60" s="2">
        <v>28529</v>
      </c>
      <c r="CM60" s="2">
        <v>1447</v>
      </c>
      <c r="CN60" s="2">
        <v>154699</v>
      </c>
      <c r="CO60" s="2">
        <v>57606</v>
      </c>
      <c r="CP60" s="2">
        <v>0</v>
      </c>
      <c r="CQ60" s="2">
        <v>0</v>
      </c>
      <c r="CR60" s="2">
        <v>1534</v>
      </c>
      <c r="CS60" s="2">
        <v>115667</v>
      </c>
      <c r="CT60" s="2">
        <v>2460</v>
      </c>
      <c r="CU60" s="2">
        <v>2599</v>
      </c>
      <c r="CV60" s="2">
        <v>0</v>
      </c>
      <c r="CW60" s="2">
        <v>0</v>
      </c>
      <c r="CX60" s="2">
        <v>1170</v>
      </c>
      <c r="CY60" s="2">
        <v>0</v>
      </c>
      <c r="CZ60" s="2">
        <v>20725</v>
      </c>
      <c r="DA60" s="2">
        <v>0</v>
      </c>
      <c r="DB60" s="2">
        <v>0</v>
      </c>
      <c r="DC60" s="2">
        <v>1424</v>
      </c>
      <c r="DD60" s="2">
        <v>0</v>
      </c>
      <c r="DE60" s="2">
        <v>1772</v>
      </c>
      <c r="DF60" s="2">
        <v>1616</v>
      </c>
      <c r="DG60" s="2">
        <v>22197</v>
      </c>
      <c r="DH60" s="2">
        <v>2492</v>
      </c>
      <c r="DI60" s="2">
        <v>66941</v>
      </c>
      <c r="DJ60" s="2">
        <v>1352</v>
      </c>
      <c r="DK60" s="2">
        <v>0</v>
      </c>
      <c r="DL60" s="2">
        <v>121226</v>
      </c>
      <c r="DM60" s="2">
        <v>3550</v>
      </c>
      <c r="DN60" s="2">
        <v>62461</v>
      </c>
      <c r="DO60" s="2">
        <v>1378</v>
      </c>
      <c r="DP60" s="2">
        <v>3857</v>
      </c>
      <c r="DQ60" s="2">
        <v>143953</v>
      </c>
      <c r="DR60" s="2">
        <v>0</v>
      </c>
      <c r="DS60" s="2">
        <v>1274</v>
      </c>
      <c r="DT60" s="2">
        <v>123036</v>
      </c>
      <c r="DU60" s="2">
        <v>2525</v>
      </c>
      <c r="DV60" s="2">
        <v>110527</v>
      </c>
      <c r="DW60" s="2">
        <v>1665</v>
      </c>
      <c r="DX60" s="2">
        <v>0</v>
      </c>
      <c r="DY60" s="2">
        <v>21733</v>
      </c>
      <c r="DZ60" s="2">
        <v>11019</v>
      </c>
      <c r="EA60" s="2">
        <v>13637</v>
      </c>
      <c r="EB60" s="2">
        <v>17886</v>
      </c>
      <c r="EC60" s="2">
        <v>13874</v>
      </c>
      <c r="ED60" s="2">
        <v>13037</v>
      </c>
      <c r="EE60" s="2">
        <v>18215</v>
      </c>
      <c r="EF60" s="2">
        <v>15463</v>
      </c>
      <c r="EG60" s="2">
        <v>15522</v>
      </c>
      <c r="EH60" s="2">
        <v>16646</v>
      </c>
      <c r="EI60" s="2">
        <v>10933</v>
      </c>
      <c r="EJ60" s="2">
        <v>16858</v>
      </c>
      <c r="EK60" s="2">
        <v>16459</v>
      </c>
      <c r="EL60" s="2">
        <v>15505</v>
      </c>
      <c r="EM60" s="2">
        <v>17918</v>
      </c>
    </row>
    <row r="61" spans="1:143" ht="15" x14ac:dyDescent="0.25">
      <c r="A61" s="2" t="s">
        <v>202</v>
      </c>
      <c r="B61" s="2">
        <v>0</v>
      </c>
      <c r="C61" s="2">
        <v>1414510</v>
      </c>
      <c r="D61" s="2">
        <v>845665</v>
      </c>
      <c r="E61" s="2">
        <v>607349</v>
      </c>
      <c r="F61" s="2">
        <v>2941482</v>
      </c>
      <c r="G61" s="2">
        <v>1150340</v>
      </c>
      <c r="H61" s="2">
        <v>820608</v>
      </c>
      <c r="I61" s="2">
        <v>585106</v>
      </c>
      <c r="J61" s="2">
        <v>1195673</v>
      </c>
      <c r="K61" s="2">
        <v>2910528</v>
      </c>
      <c r="L61" s="2">
        <v>1099119</v>
      </c>
      <c r="M61" s="2">
        <v>525451</v>
      </c>
      <c r="N61" s="2">
        <v>686829</v>
      </c>
      <c r="O61" s="2">
        <v>941186</v>
      </c>
      <c r="P61" s="2">
        <v>3166508</v>
      </c>
      <c r="Q61" s="2">
        <v>732492</v>
      </c>
      <c r="R61" s="2">
        <v>735920</v>
      </c>
      <c r="S61" s="2">
        <v>3549859</v>
      </c>
      <c r="T61" s="2">
        <v>2774876</v>
      </c>
      <c r="U61" s="2">
        <v>675036</v>
      </c>
      <c r="V61" s="2">
        <v>660621</v>
      </c>
      <c r="W61" s="2">
        <v>2734138</v>
      </c>
      <c r="X61" s="2">
        <v>536578</v>
      </c>
      <c r="Y61" s="2">
        <v>2450863</v>
      </c>
      <c r="Z61" s="2">
        <v>676446</v>
      </c>
      <c r="AA61" s="2">
        <v>716550</v>
      </c>
      <c r="AB61" s="2">
        <v>801189</v>
      </c>
      <c r="AC61" s="2">
        <v>755641</v>
      </c>
      <c r="AD61" s="2">
        <v>578211</v>
      </c>
      <c r="AE61" s="2">
        <v>548263</v>
      </c>
      <c r="AF61" s="2">
        <v>778877</v>
      </c>
      <c r="AG61" s="2">
        <v>531955</v>
      </c>
      <c r="AH61" s="2">
        <v>642627</v>
      </c>
      <c r="AI61" s="2">
        <v>221165</v>
      </c>
      <c r="AJ61" s="2">
        <v>669728</v>
      </c>
      <c r="AK61" s="2">
        <v>518036</v>
      </c>
      <c r="AL61" s="2">
        <v>878985</v>
      </c>
      <c r="AM61" s="2">
        <v>864139</v>
      </c>
      <c r="AN61" s="2">
        <v>623537</v>
      </c>
      <c r="AO61" s="2">
        <v>1156245</v>
      </c>
      <c r="AP61" s="2">
        <v>1141071</v>
      </c>
      <c r="AQ61" s="2">
        <v>686352</v>
      </c>
      <c r="AR61" s="2">
        <v>3632222</v>
      </c>
      <c r="AS61" s="2">
        <v>902872</v>
      </c>
      <c r="AT61" s="2">
        <v>669625</v>
      </c>
      <c r="AU61" s="2">
        <v>619924</v>
      </c>
      <c r="AV61" s="2">
        <v>626529</v>
      </c>
      <c r="AW61" s="2">
        <v>676249</v>
      </c>
      <c r="AX61" s="2">
        <v>2781052</v>
      </c>
      <c r="AY61" s="2">
        <v>3511013</v>
      </c>
      <c r="AZ61" s="2">
        <v>534747</v>
      </c>
      <c r="BA61" s="2">
        <v>572013</v>
      </c>
      <c r="BB61" s="2">
        <v>780027</v>
      </c>
      <c r="BC61" s="2">
        <v>919982</v>
      </c>
      <c r="BD61" s="2">
        <v>518422</v>
      </c>
      <c r="BE61" s="2">
        <v>632828</v>
      </c>
      <c r="BF61" s="2">
        <v>650569</v>
      </c>
      <c r="BG61" s="2">
        <v>537133</v>
      </c>
      <c r="BH61" s="2">
        <v>477569</v>
      </c>
      <c r="BI61" s="2">
        <v>521056</v>
      </c>
      <c r="BJ61" s="2">
        <v>604154</v>
      </c>
      <c r="BK61" s="2">
        <v>543147</v>
      </c>
      <c r="BL61" s="2">
        <v>623869</v>
      </c>
      <c r="BM61" s="2">
        <v>981697</v>
      </c>
      <c r="BN61" s="2">
        <v>838833</v>
      </c>
      <c r="BO61" s="2">
        <v>361816</v>
      </c>
      <c r="BP61" s="2">
        <v>378969</v>
      </c>
      <c r="BQ61" s="2">
        <v>3530675</v>
      </c>
      <c r="BR61" s="2">
        <v>708940</v>
      </c>
      <c r="BS61" s="2">
        <v>1078807</v>
      </c>
      <c r="BT61" s="2">
        <v>1045518</v>
      </c>
      <c r="BU61" s="2">
        <v>3474262</v>
      </c>
      <c r="BV61" s="2">
        <v>721005</v>
      </c>
      <c r="BW61" s="2">
        <v>947865</v>
      </c>
      <c r="BX61" s="2">
        <v>517917</v>
      </c>
      <c r="BY61" s="2">
        <v>554085</v>
      </c>
      <c r="BZ61" s="2">
        <v>563670</v>
      </c>
      <c r="CA61" s="2">
        <v>757878</v>
      </c>
      <c r="CB61" s="2">
        <v>662673</v>
      </c>
      <c r="CC61" s="2">
        <v>353847</v>
      </c>
      <c r="CD61" s="2">
        <v>525566</v>
      </c>
      <c r="CE61" s="2">
        <v>621028</v>
      </c>
      <c r="CF61" s="2">
        <v>965565</v>
      </c>
      <c r="CG61" s="2">
        <v>2890488</v>
      </c>
      <c r="CH61" s="2">
        <v>2583353</v>
      </c>
      <c r="CI61" s="2">
        <v>1416157</v>
      </c>
      <c r="CJ61" s="2">
        <v>1872384</v>
      </c>
      <c r="CK61" s="2">
        <v>2729569</v>
      </c>
      <c r="CL61" s="2">
        <v>370860</v>
      </c>
      <c r="CM61" s="2">
        <v>2290618</v>
      </c>
      <c r="CN61" s="2">
        <v>3591199</v>
      </c>
      <c r="CO61" s="2">
        <v>1152596</v>
      </c>
      <c r="CP61" s="2">
        <v>1360778</v>
      </c>
      <c r="CQ61" s="2">
        <v>882859</v>
      </c>
      <c r="CR61" s="2">
        <v>1727557</v>
      </c>
      <c r="CS61" s="2">
        <v>5415409</v>
      </c>
      <c r="CT61" s="2">
        <v>2257249</v>
      </c>
      <c r="CU61" s="2">
        <v>2358778</v>
      </c>
      <c r="CV61" s="2">
        <v>2226649</v>
      </c>
      <c r="CW61" s="2">
        <v>799004</v>
      </c>
      <c r="CX61" s="2">
        <v>930499</v>
      </c>
      <c r="CY61" s="2">
        <v>1873825</v>
      </c>
      <c r="CZ61" s="2">
        <v>375109</v>
      </c>
      <c r="DA61" s="2">
        <v>1526877</v>
      </c>
      <c r="DB61" s="2">
        <v>732443</v>
      </c>
      <c r="DC61" s="2">
        <v>1859538</v>
      </c>
      <c r="DD61" s="2">
        <v>637895</v>
      </c>
      <c r="DE61" s="2">
        <v>2753845</v>
      </c>
      <c r="DF61" s="2">
        <v>1784375</v>
      </c>
      <c r="DG61" s="2">
        <v>336566</v>
      </c>
      <c r="DH61" s="2">
        <v>2593927</v>
      </c>
      <c r="DI61" s="2">
        <v>1063670</v>
      </c>
      <c r="DJ61" s="2">
        <v>621054</v>
      </c>
      <c r="DK61" s="2">
        <v>550476</v>
      </c>
      <c r="DL61" s="2">
        <v>5669193</v>
      </c>
      <c r="DM61" s="2">
        <v>2924936</v>
      </c>
      <c r="DN61" s="2">
        <v>1224424</v>
      </c>
      <c r="DO61" s="2">
        <v>2506368</v>
      </c>
      <c r="DP61" s="2">
        <v>2827592</v>
      </c>
      <c r="DQ61" s="2">
        <v>3905856</v>
      </c>
      <c r="DR61" s="2">
        <v>1196816</v>
      </c>
      <c r="DS61" s="2">
        <v>1840500</v>
      </c>
      <c r="DT61" s="2">
        <v>4047746</v>
      </c>
      <c r="DU61" s="2">
        <v>2020243</v>
      </c>
      <c r="DV61" s="2">
        <v>5202451</v>
      </c>
      <c r="DW61" s="2">
        <v>2578687</v>
      </c>
      <c r="DX61" s="2">
        <v>812198</v>
      </c>
      <c r="DY61" s="2">
        <v>1571975</v>
      </c>
      <c r="DZ61" s="2">
        <v>1340762</v>
      </c>
      <c r="EA61" s="2">
        <v>1340497</v>
      </c>
      <c r="EB61" s="2">
        <v>1300678</v>
      </c>
      <c r="EC61" s="2">
        <v>1683809</v>
      </c>
      <c r="ED61" s="2">
        <v>1234700</v>
      </c>
      <c r="EE61" s="2">
        <v>1339785</v>
      </c>
      <c r="EF61" s="2">
        <v>1336086</v>
      </c>
      <c r="EG61" s="2">
        <v>1285596</v>
      </c>
      <c r="EH61" s="2">
        <v>1280643</v>
      </c>
      <c r="EI61" s="2">
        <v>1283431</v>
      </c>
      <c r="EJ61" s="2">
        <v>1385147</v>
      </c>
      <c r="EK61" s="2">
        <v>1213617</v>
      </c>
      <c r="EL61" s="2">
        <v>1366649</v>
      </c>
      <c r="EM61" s="2">
        <v>1272666</v>
      </c>
    </row>
    <row r="62" spans="1:143" ht="15" x14ac:dyDescent="0.25">
      <c r="A62" s="2" t="s">
        <v>203</v>
      </c>
      <c r="B62" s="2">
        <v>0</v>
      </c>
      <c r="C62" s="2">
        <v>165600306</v>
      </c>
      <c r="D62" s="2">
        <v>45403029</v>
      </c>
      <c r="E62" s="2">
        <v>156306554</v>
      </c>
      <c r="F62" s="2">
        <v>114315509</v>
      </c>
      <c r="G62" s="2">
        <v>34580087</v>
      </c>
      <c r="H62" s="2">
        <v>47897459</v>
      </c>
      <c r="I62" s="2">
        <v>171090050</v>
      </c>
      <c r="J62" s="2">
        <v>168486762</v>
      </c>
      <c r="K62" s="2">
        <v>132885786</v>
      </c>
      <c r="L62" s="2">
        <v>158003308</v>
      </c>
      <c r="M62" s="2">
        <v>188332634</v>
      </c>
      <c r="N62" s="2">
        <v>172873665</v>
      </c>
      <c r="O62" s="2">
        <v>49324210</v>
      </c>
      <c r="P62" s="2">
        <v>35230522</v>
      </c>
      <c r="Q62" s="2">
        <v>45427197</v>
      </c>
      <c r="R62" s="2">
        <v>135460584</v>
      </c>
      <c r="S62" s="2">
        <v>45791397</v>
      </c>
      <c r="T62" s="2">
        <v>125980617</v>
      </c>
      <c r="U62" s="2">
        <v>135481045</v>
      </c>
      <c r="V62" s="2">
        <v>307198657</v>
      </c>
      <c r="W62" s="2">
        <v>127578231</v>
      </c>
      <c r="X62" s="2">
        <v>149083663</v>
      </c>
      <c r="Y62" s="2">
        <v>106661914</v>
      </c>
      <c r="Z62" s="2">
        <v>81186573</v>
      </c>
      <c r="AA62" s="2">
        <v>150265592</v>
      </c>
      <c r="AB62" s="2">
        <v>52128002</v>
      </c>
      <c r="AC62" s="2">
        <v>104635424</v>
      </c>
      <c r="AD62" s="2">
        <v>159526499</v>
      </c>
      <c r="AE62" s="2">
        <v>212994984</v>
      </c>
      <c r="AF62" s="2">
        <v>103042233</v>
      </c>
      <c r="AG62" s="2">
        <v>171278788</v>
      </c>
      <c r="AH62" s="2">
        <v>308051451</v>
      </c>
      <c r="AI62" s="2">
        <v>200873668</v>
      </c>
      <c r="AJ62" s="2">
        <v>83892404</v>
      </c>
      <c r="AK62" s="2">
        <v>159633119</v>
      </c>
      <c r="AL62" s="2">
        <v>44952971</v>
      </c>
      <c r="AM62" s="2">
        <v>46709157</v>
      </c>
      <c r="AN62" s="2">
        <v>335158380</v>
      </c>
      <c r="AO62" s="2">
        <v>32754505</v>
      </c>
      <c r="AP62" s="2">
        <v>147078249</v>
      </c>
      <c r="AQ62" s="2">
        <v>172503338</v>
      </c>
      <c r="AR62" s="2">
        <v>34240644</v>
      </c>
      <c r="AS62" s="2">
        <v>45382685</v>
      </c>
      <c r="AT62" s="2">
        <v>94155898</v>
      </c>
      <c r="AU62" s="2">
        <v>200720180</v>
      </c>
      <c r="AV62" s="2">
        <v>130510816</v>
      </c>
      <c r="AW62" s="2">
        <v>148637065</v>
      </c>
      <c r="AX62" s="2">
        <v>104797315</v>
      </c>
      <c r="AY62" s="2">
        <v>42944124</v>
      </c>
      <c r="AZ62" s="2">
        <v>124184535</v>
      </c>
      <c r="BA62" s="2">
        <v>133292818</v>
      </c>
      <c r="BB62" s="2">
        <v>50356475</v>
      </c>
      <c r="BC62" s="2">
        <v>150042472</v>
      </c>
      <c r="BD62" s="2">
        <v>160783539</v>
      </c>
      <c r="BE62" s="2">
        <v>139381959</v>
      </c>
      <c r="BF62" s="2">
        <v>334379644</v>
      </c>
      <c r="BG62" s="2">
        <v>162608895</v>
      </c>
      <c r="BH62" s="2">
        <v>171221889</v>
      </c>
      <c r="BI62" s="2">
        <v>171889597</v>
      </c>
      <c r="BJ62" s="2">
        <v>197097214</v>
      </c>
      <c r="BK62" s="2">
        <v>142546631</v>
      </c>
      <c r="BL62" s="2">
        <v>294525702</v>
      </c>
      <c r="BM62" s="2">
        <v>48354512</v>
      </c>
      <c r="BN62" s="2">
        <v>82153941</v>
      </c>
      <c r="BO62" s="2">
        <v>46609206</v>
      </c>
      <c r="BP62" s="2">
        <v>47109489</v>
      </c>
      <c r="BQ62" s="2">
        <v>40650789</v>
      </c>
      <c r="BR62" s="2">
        <v>148322981</v>
      </c>
      <c r="BS62" s="2">
        <v>149290211</v>
      </c>
      <c r="BT62" s="2">
        <v>29591937</v>
      </c>
      <c r="BU62" s="2">
        <v>32984595</v>
      </c>
      <c r="BV62" s="2">
        <v>85337334</v>
      </c>
      <c r="BW62" s="2">
        <v>46232710</v>
      </c>
      <c r="BX62" s="2">
        <v>160933153</v>
      </c>
      <c r="BY62" s="2">
        <v>202690668</v>
      </c>
      <c r="BZ62" s="2">
        <v>157514173</v>
      </c>
      <c r="CA62" s="2">
        <v>51448200</v>
      </c>
      <c r="CB62" s="2">
        <v>82981001</v>
      </c>
      <c r="CC62" s="2">
        <v>46294047</v>
      </c>
      <c r="CD62" s="2">
        <v>207788331</v>
      </c>
      <c r="CE62" s="2">
        <v>80690644</v>
      </c>
      <c r="CF62" s="2">
        <v>23642978</v>
      </c>
      <c r="CG62" s="2">
        <v>23430367</v>
      </c>
      <c r="CH62" s="2">
        <v>794074846</v>
      </c>
      <c r="CI62" s="2">
        <v>418028876</v>
      </c>
      <c r="CJ62" s="2">
        <v>408844711</v>
      </c>
      <c r="CK62" s="2">
        <v>786253946</v>
      </c>
      <c r="CL62" s="2">
        <v>38653296</v>
      </c>
      <c r="CM62" s="2">
        <v>708777458</v>
      </c>
      <c r="CN62" s="2">
        <v>107856822</v>
      </c>
      <c r="CO62" s="2">
        <v>94077732</v>
      </c>
      <c r="CP62" s="2">
        <v>420289949</v>
      </c>
      <c r="CQ62" s="2">
        <v>25199079</v>
      </c>
      <c r="CR62" s="2">
        <v>411649389</v>
      </c>
      <c r="CS62" s="2">
        <v>88231451</v>
      </c>
      <c r="CT62" s="2">
        <v>25399727</v>
      </c>
      <c r="CU62" s="2">
        <v>24859099</v>
      </c>
      <c r="CV62" s="2">
        <v>698028915</v>
      </c>
      <c r="CW62" s="2">
        <v>32120679</v>
      </c>
      <c r="CX62" s="2">
        <v>34959618</v>
      </c>
      <c r="CY62" s="2">
        <v>679669623</v>
      </c>
      <c r="CZ62" s="2">
        <v>42313014</v>
      </c>
      <c r="DA62" s="2">
        <v>411144684</v>
      </c>
      <c r="DB62" s="2">
        <v>33685027</v>
      </c>
      <c r="DC62" s="2">
        <v>657919671</v>
      </c>
      <c r="DD62" s="2">
        <v>30845053</v>
      </c>
      <c r="DE62" s="2">
        <v>22264865</v>
      </c>
      <c r="DF62" s="2">
        <v>659339957</v>
      </c>
      <c r="DG62" s="2">
        <v>40648324</v>
      </c>
      <c r="DH62" s="2">
        <v>484536719</v>
      </c>
      <c r="DI62" s="2">
        <v>84647467</v>
      </c>
      <c r="DJ62" s="2">
        <v>28683505</v>
      </c>
      <c r="DK62" s="2">
        <v>30805614</v>
      </c>
      <c r="DL62" s="2">
        <v>84251905</v>
      </c>
      <c r="DM62" s="2">
        <v>25105156</v>
      </c>
      <c r="DN62" s="2">
        <v>87447433</v>
      </c>
      <c r="DO62" s="2">
        <v>774746111</v>
      </c>
      <c r="DP62" s="2">
        <v>481454149</v>
      </c>
      <c r="DQ62" s="2">
        <v>110977341</v>
      </c>
      <c r="DR62" s="2">
        <v>407085162</v>
      </c>
      <c r="DS62" s="2">
        <v>654983878</v>
      </c>
      <c r="DT62" s="2">
        <v>109255840</v>
      </c>
      <c r="DU62" s="2">
        <v>23488002</v>
      </c>
      <c r="DV62" s="2">
        <v>84526401</v>
      </c>
      <c r="DW62" s="2">
        <v>468021060</v>
      </c>
      <c r="DX62" s="2">
        <v>28433987</v>
      </c>
      <c r="DY62" s="2">
        <v>179688468</v>
      </c>
      <c r="DZ62" s="2">
        <v>179858532</v>
      </c>
      <c r="EA62" s="2">
        <v>176426763</v>
      </c>
      <c r="EB62" s="2">
        <v>169057938</v>
      </c>
      <c r="EC62" s="2">
        <v>189370682</v>
      </c>
      <c r="ED62" s="2">
        <v>166533476</v>
      </c>
      <c r="EE62" s="2">
        <v>161448948</v>
      </c>
      <c r="EF62" s="2">
        <v>163876218</v>
      </c>
      <c r="EG62" s="2">
        <v>164729663</v>
      </c>
      <c r="EH62" s="2">
        <v>160075706</v>
      </c>
      <c r="EI62" s="2">
        <v>158475350</v>
      </c>
      <c r="EJ62" s="2">
        <v>156510196</v>
      </c>
      <c r="EK62" s="2">
        <v>157305897</v>
      </c>
      <c r="EL62" s="2">
        <v>154844888</v>
      </c>
      <c r="EM62" s="2">
        <v>154192359</v>
      </c>
    </row>
    <row r="63" spans="1:143" ht="15" x14ac:dyDescent="0.25">
      <c r="A63" s="2" t="s">
        <v>204</v>
      </c>
      <c r="B63" s="2">
        <v>0</v>
      </c>
      <c r="C63" s="2">
        <v>13918204</v>
      </c>
      <c r="D63" s="2">
        <v>71738270</v>
      </c>
      <c r="E63" s="2">
        <v>11440261</v>
      </c>
      <c r="F63" s="2">
        <v>34732467</v>
      </c>
      <c r="G63" s="2">
        <v>10797734</v>
      </c>
      <c r="H63" s="2">
        <v>71139684</v>
      </c>
      <c r="I63" s="2">
        <v>24219150</v>
      </c>
      <c r="J63" s="2">
        <v>13993503</v>
      </c>
      <c r="K63" s="2">
        <v>34659708</v>
      </c>
      <c r="L63" s="2">
        <v>13508667</v>
      </c>
      <c r="M63" s="2">
        <v>29636702</v>
      </c>
      <c r="N63" s="2">
        <v>8594780</v>
      </c>
      <c r="O63" s="2">
        <v>68240021</v>
      </c>
      <c r="P63" s="2">
        <v>11039988</v>
      </c>
      <c r="Q63" s="2">
        <v>69307180</v>
      </c>
      <c r="R63" s="2">
        <v>8950914</v>
      </c>
      <c r="S63" s="2">
        <v>11219369</v>
      </c>
      <c r="T63" s="2">
        <v>34124184</v>
      </c>
      <c r="U63" s="2">
        <v>8576319</v>
      </c>
      <c r="V63" s="2">
        <v>5048715</v>
      </c>
      <c r="W63" s="2">
        <v>34443171</v>
      </c>
      <c r="X63" s="2">
        <v>10786199</v>
      </c>
      <c r="Y63" s="2">
        <v>32001457</v>
      </c>
      <c r="Z63" s="2">
        <v>7023789</v>
      </c>
      <c r="AA63" s="2">
        <v>7502329</v>
      </c>
      <c r="AB63" s="2">
        <v>34971052</v>
      </c>
      <c r="AC63" s="2">
        <v>8038014</v>
      </c>
      <c r="AD63" s="2">
        <v>22778635</v>
      </c>
      <c r="AE63" s="2">
        <v>5469226</v>
      </c>
      <c r="AF63" s="2">
        <v>7813364</v>
      </c>
      <c r="AG63" s="2">
        <v>3635753</v>
      </c>
      <c r="AH63" s="2">
        <v>4977254</v>
      </c>
      <c r="AI63" s="2">
        <v>3226732</v>
      </c>
      <c r="AJ63" s="2">
        <v>5626803</v>
      </c>
      <c r="AK63" s="2">
        <v>21985849</v>
      </c>
      <c r="AL63" s="2">
        <v>60010136</v>
      </c>
      <c r="AM63" s="2">
        <v>22855899</v>
      </c>
      <c r="AN63" s="2">
        <v>8698085</v>
      </c>
      <c r="AO63" s="2">
        <v>10294642</v>
      </c>
      <c r="AP63" s="2">
        <v>12189759</v>
      </c>
      <c r="AQ63" s="2">
        <v>9823676</v>
      </c>
      <c r="AR63" s="2">
        <v>12449845</v>
      </c>
      <c r="AS63" s="2">
        <v>77165084</v>
      </c>
      <c r="AT63" s="2">
        <v>7168895</v>
      </c>
      <c r="AU63" s="2">
        <v>33976529</v>
      </c>
      <c r="AV63" s="2">
        <v>8906009</v>
      </c>
      <c r="AW63" s="2">
        <v>8333044</v>
      </c>
      <c r="AX63" s="2">
        <v>35997438</v>
      </c>
      <c r="AY63" s="2">
        <v>10646229</v>
      </c>
      <c r="AZ63" s="2">
        <v>18655894</v>
      </c>
      <c r="BA63" s="2">
        <v>21151588</v>
      </c>
      <c r="BB63" s="2">
        <v>32420829</v>
      </c>
      <c r="BC63" s="2">
        <v>14175193</v>
      </c>
      <c r="BD63" s="2">
        <v>24717452</v>
      </c>
      <c r="BE63" s="2">
        <v>26346618</v>
      </c>
      <c r="BF63" s="2">
        <v>8964345</v>
      </c>
      <c r="BG63" s="2">
        <v>28747212</v>
      </c>
      <c r="BH63" s="2">
        <v>3769962</v>
      </c>
      <c r="BI63" s="2">
        <v>3974081</v>
      </c>
      <c r="BJ63" s="2">
        <v>32150709</v>
      </c>
      <c r="BK63" s="2">
        <v>10447057</v>
      </c>
      <c r="BL63" s="2">
        <v>5154499</v>
      </c>
      <c r="BM63" s="2">
        <v>25587579</v>
      </c>
      <c r="BN63" s="2">
        <v>6350042</v>
      </c>
      <c r="BO63" s="2">
        <v>3918687</v>
      </c>
      <c r="BP63" s="2">
        <v>3856125</v>
      </c>
      <c r="BQ63" s="2">
        <v>11900265</v>
      </c>
      <c r="BR63" s="2">
        <v>8022792</v>
      </c>
      <c r="BS63" s="2">
        <v>13859651</v>
      </c>
      <c r="BT63" s="2">
        <v>10714124</v>
      </c>
      <c r="BU63" s="2">
        <v>11320015</v>
      </c>
      <c r="BV63" s="2">
        <v>8141797</v>
      </c>
      <c r="BW63" s="2">
        <v>25844904</v>
      </c>
      <c r="BX63" s="2">
        <v>24988309</v>
      </c>
      <c r="BY63" s="2">
        <v>5856162</v>
      </c>
      <c r="BZ63" s="2">
        <v>8239753</v>
      </c>
      <c r="CA63" s="2">
        <v>36314361</v>
      </c>
      <c r="CB63" s="2">
        <v>7768193</v>
      </c>
      <c r="CC63" s="2">
        <v>3913090</v>
      </c>
      <c r="CD63" s="2">
        <v>5834401</v>
      </c>
      <c r="CE63" s="2">
        <v>6151255</v>
      </c>
      <c r="CF63" s="2">
        <v>25773488</v>
      </c>
      <c r="CG63" s="2">
        <v>8355821</v>
      </c>
      <c r="CH63" s="2">
        <v>24117695</v>
      </c>
      <c r="CI63" s="2">
        <v>36394073</v>
      </c>
      <c r="CJ63" s="2">
        <v>31493107</v>
      </c>
      <c r="CK63" s="2">
        <v>22987392</v>
      </c>
      <c r="CL63" s="2">
        <v>55248126</v>
      </c>
      <c r="CM63" s="2">
        <v>37603398</v>
      </c>
      <c r="CN63" s="2">
        <v>11167580</v>
      </c>
      <c r="CO63" s="2">
        <v>37733411</v>
      </c>
      <c r="CP63" s="2">
        <v>36724981</v>
      </c>
      <c r="CQ63" s="2">
        <v>22574432</v>
      </c>
      <c r="CR63" s="2">
        <v>31138727</v>
      </c>
      <c r="CS63" s="2">
        <v>11298312</v>
      </c>
      <c r="CT63" s="2">
        <v>9559017</v>
      </c>
      <c r="CU63" s="2">
        <v>9696056</v>
      </c>
      <c r="CV63" s="2">
        <v>38222597</v>
      </c>
      <c r="CW63" s="2">
        <v>5475410</v>
      </c>
      <c r="CX63" s="2">
        <v>5859686</v>
      </c>
      <c r="CY63" s="2">
        <v>35968101</v>
      </c>
      <c r="CZ63" s="2">
        <v>52424455</v>
      </c>
      <c r="DA63" s="2">
        <v>29553896</v>
      </c>
      <c r="DB63" s="2">
        <v>5843037</v>
      </c>
      <c r="DC63" s="2">
        <v>17802773</v>
      </c>
      <c r="DD63" s="2">
        <v>42380237</v>
      </c>
      <c r="DE63" s="2">
        <v>7898727</v>
      </c>
      <c r="DF63" s="2">
        <v>17999518</v>
      </c>
      <c r="DG63" s="2">
        <v>55915855</v>
      </c>
      <c r="DH63" s="2">
        <v>25025386</v>
      </c>
      <c r="DI63" s="2">
        <v>51764184</v>
      </c>
      <c r="DJ63" s="2">
        <v>40787282</v>
      </c>
      <c r="DK63" s="2">
        <v>42246306</v>
      </c>
      <c r="DL63" s="2">
        <v>12282599</v>
      </c>
      <c r="DM63" s="2">
        <v>8542721</v>
      </c>
      <c r="DN63" s="2">
        <v>51683111</v>
      </c>
      <c r="DO63" s="2">
        <v>24527251</v>
      </c>
      <c r="DP63" s="2">
        <v>24899494</v>
      </c>
      <c r="DQ63" s="2">
        <v>12212176</v>
      </c>
      <c r="DR63" s="2">
        <v>37553358</v>
      </c>
      <c r="DS63" s="2">
        <v>18795572</v>
      </c>
      <c r="DT63" s="2">
        <v>12505936</v>
      </c>
      <c r="DU63" s="2">
        <v>9710120</v>
      </c>
      <c r="DV63" s="2">
        <v>11533720</v>
      </c>
      <c r="DW63" s="2">
        <v>23857948</v>
      </c>
      <c r="DX63" s="2">
        <v>24450433</v>
      </c>
      <c r="DY63" s="2">
        <v>25163575</v>
      </c>
      <c r="DZ63" s="2">
        <v>25199539</v>
      </c>
      <c r="EA63" s="2">
        <v>22686318</v>
      </c>
      <c r="EB63" s="2">
        <v>21550237</v>
      </c>
      <c r="EC63" s="2">
        <v>29238671</v>
      </c>
      <c r="ED63" s="2">
        <v>23405738</v>
      </c>
      <c r="EE63" s="2">
        <v>23762127</v>
      </c>
      <c r="EF63" s="2">
        <v>23478022</v>
      </c>
      <c r="EG63" s="2">
        <v>22627828</v>
      </c>
      <c r="EH63" s="2">
        <v>20786898</v>
      </c>
      <c r="EI63" s="2">
        <v>20508731</v>
      </c>
      <c r="EJ63" s="2">
        <v>21972803</v>
      </c>
      <c r="EK63" s="2">
        <v>22973086</v>
      </c>
      <c r="EL63" s="2">
        <v>22600671</v>
      </c>
      <c r="EM63" s="2">
        <v>21665881</v>
      </c>
    </row>
    <row r="64" spans="1:143" ht="15" x14ac:dyDescent="0.25">
      <c r="A64" s="2" t="s">
        <v>205</v>
      </c>
      <c r="B64" s="2">
        <v>0</v>
      </c>
      <c r="C64" s="2">
        <v>540532</v>
      </c>
      <c r="D64" s="2">
        <v>413028</v>
      </c>
      <c r="E64" s="2">
        <v>348764</v>
      </c>
      <c r="F64" s="2">
        <v>303449</v>
      </c>
      <c r="G64" s="2">
        <v>272955</v>
      </c>
      <c r="H64" s="2">
        <v>417796</v>
      </c>
      <c r="I64" s="2">
        <v>325648</v>
      </c>
      <c r="J64" s="2">
        <v>315284</v>
      </c>
      <c r="K64" s="2">
        <v>309423</v>
      </c>
      <c r="L64" s="2">
        <v>449024</v>
      </c>
      <c r="M64" s="2">
        <v>411789</v>
      </c>
      <c r="N64" s="2">
        <v>345861</v>
      </c>
      <c r="O64" s="2">
        <v>280853</v>
      </c>
      <c r="P64" s="2">
        <v>256814</v>
      </c>
      <c r="Q64" s="2">
        <v>331446</v>
      </c>
      <c r="R64" s="2">
        <v>328792</v>
      </c>
      <c r="S64" s="2">
        <v>293019</v>
      </c>
      <c r="T64" s="2">
        <v>268255</v>
      </c>
      <c r="U64" s="2">
        <v>342207</v>
      </c>
      <c r="V64" s="2">
        <v>313803</v>
      </c>
      <c r="W64" s="2">
        <v>243914</v>
      </c>
      <c r="X64" s="2">
        <v>246616</v>
      </c>
      <c r="Y64" s="2">
        <v>262694</v>
      </c>
      <c r="Z64" s="2">
        <v>448029</v>
      </c>
      <c r="AA64" s="2">
        <v>288538</v>
      </c>
      <c r="AB64" s="2">
        <v>361163</v>
      </c>
      <c r="AC64" s="2">
        <v>265964</v>
      </c>
      <c r="AD64" s="2">
        <v>293661</v>
      </c>
      <c r="AE64" s="2">
        <v>396266</v>
      </c>
      <c r="AF64" s="2">
        <v>297534</v>
      </c>
      <c r="AG64" s="2">
        <v>220138</v>
      </c>
      <c r="AH64" s="2">
        <v>322885</v>
      </c>
      <c r="AI64" s="2">
        <v>137865</v>
      </c>
      <c r="AJ64" s="2">
        <v>220377</v>
      </c>
      <c r="AK64" s="2">
        <v>281591</v>
      </c>
      <c r="AL64" s="2">
        <v>238613</v>
      </c>
      <c r="AM64" s="2">
        <v>341753</v>
      </c>
      <c r="AN64" s="2">
        <v>283882</v>
      </c>
      <c r="AO64" s="2">
        <v>357424</v>
      </c>
      <c r="AP64" s="2">
        <v>398018</v>
      </c>
      <c r="AQ64" s="2">
        <v>302361</v>
      </c>
      <c r="AR64" s="2">
        <v>290787</v>
      </c>
      <c r="AS64" s="2">
        <v>306846</v>
      </c>
      <c r="AT64" s="2">
        <v>282396</v>
      </c>
      <c r="AU64" s="2">
        <v>345943</v>
      </c>
      <c r="AV64" s="2">
        <v>395701</v>
      </c>
      <c r="AW64" s="2">
        <v>303381</v>
      </c>
      <c r="AX64" s="2">
        <v>260221</v>
      </c>
      <c r="AY64" s="2">
        <v>352590</v>
      </c>
      <c r="AZ64" s="2">
        <v>277275</v>
      </c>
      <c r="BA64" s="2">
        <v>299030</v>
      </c>
      <c r="BB64" s="2">
        <v>337527</v>
      </c>
      <c r="BC64" s="2">
        <v>311567</v>
      </c>
      <c r="BD64" s="2">
        <v>266903</v>
      </c>
      <c r="BE64" s="2">
        <v>296546</v>
      </c>
      <c r="BF64" s="2">
        <v>310377</v>
      </c>
      <c r="BG64" s="2">
        <v>274360</v>
      </c>
      <c r="BH64" s="2">
        <v>264139</v>
      </c>
      <c r="BI64" s="2">
        <v>213436</v>
      </c>
      <c r="BJ64" s="2">
        <v>369982</v>
      </c>
      <c r="BK64" s="2">
        <v>351922</v>
      </c>
      <c r="BL64" s="2">
        <v>401128</v>
      </c>
      <c r="BM64" s="2">
        <v>396170</v>
      </c>
      <c r="BN64" s="2">
        <v>270268</v>
      </c>
      <c r="BO64" s="2">
        <v>270968</v>
      </c>
      <c r="BP64" s="2">
        <v>281010</v>
      </c>
      <c r="BQ64" s="2">
        <v>352320</v>
      </c>
      <c r="BR64" s="2">
        <v>253276</v>
      </c>
      <c r="BS64" s="2">
        <v>323663</v>
      </c>
      <c r="BT64" s="2">
        <v>319891</v>
      </c>
      <c r="BU64" s="2">
        <v>252239</v>
      </c>
      <c r="BV64" s="2">
        <v>312491</v>
      </c>
      <c r="BW64" s="2">
        <v>330603</v>
      </c>
      <c r="BX64" s="2">
        <v>316003</v>
      </c>
      <c r="BY64" s="2">
        <v>303337</v>
      </c>
      <c r="BZ64" s="2">
        <v>291707</v>
      </c>
      <c r="CA64" s="2">
        <v>398939</v>
      </c>
      <c r="CB64" s="2">
        <v>353456</v>
      </c>
      <c r="CC64" s="2">
        <v>350860</v>
      </c>
      <c r="CD64" s="2">
        <v>384361</v>
      </c>
      <c r="CE64" s="2">
        <v>263475</v>
      </c>
      <c r="CF64" s="2">
        <v>288017</v>
      </c>
      <c r="CG64" s="2">
        <v>295816</v>
      </c>
      <c r="CH64" s="2">
        <v>82541</v>
      </c>
      <c r="CI64" s="2">
        <v>95251</v>
      </c>
      <c r="CJ64" s="2">
        <v>103607</v>
      </c>
      <c r="CK64" s="2">
        <v>84509</v>
      </c>
      <c r="CL64" s="2">
        <v>315496</v>
      </c>
      <c r="CM64" s="2">
        <v>60758</v>
      </c>
      <c r="CN64" s="2">
        <v>244310</v>
      </c>
      <c r="CO64" s="2">
        <v>290771</v>
      </c>
      <c r="CP64" s="2">
        <v>103180</v>
      </c>
      <c r="CQ64" s="2">
        <v>227147</v>
      </c>
      <c r="CR64" s="2">
        <v>76841</v>
      </c>
      <c r="CS64" s="2">
        <v>346148</v>
      </c>
      <c r="CT64" s="2">
        <v>230293</v>
      </c>
      <c r="CU64" s="2">
        <v>237671</v>
      </c>
      <c r="CV64" s="2">
        <v>72418</v>
      </c>
      <c r="CW64" s="2">
        <v>274262</v>
      </c>
      <c r="CX64" s="2">
        <v>255764</v>
      </c>
      <c r="CY64" s="2">
        <v>53041</v>
      </c>
      <c r="CZ64" s="2">
        <v>290479</v>
      </c>
      <c r="DA64" s="2">
        <v>100736</v>
      </c>
      <c r="DB64" s="2">
        <v>248224</v>
      </c>
      <c r="DC64" s="2">
        <v>77909</v>
      </c>
      <c r="DD64" s="2">
        <v>329980</v>
      </c>
      <c r="DE64" s="2">
        <v>270013</v>
      </c>
      <c r="DF64" s="2">
        <v>89111</v>
      </c>
      <c r="DG64" s="2">
        <v>311095</v>
      </c>
      <c r="DH64" s="2">
        <v>73800</v>
      </c>
      <c r="DI64" s="2">
        <v>398193</v>
      </c>
      <c r="DJ64" s="2">
        <v>267172</v>
      </c>
      <c r="DK64" s="2">
        <v>230451</v>
      </c>
      <c r="DL64" s="2">
        <v>545174</v>
      </c>
      <c r="DM64" s="2">
        <v>299785</v>
      </c>
      <c r="DN64" s="2">
        <v>393720</v>
      </c>
      <c r="DO64" s="2">
        <v>86207</v>
      </c>
      <c r="DP64" s="2">
        <v>70554</v>
      </c>
      <c r="DQ64" s="2">
        <v>288134</v>
      </c>
      <c r="DR64" s="2">
        <v>80957</v>
      </c>
      <c r="DS64" s="2">
        <v>72181</v>
      </c>
      <c r="DT64" s="2">
        <v>254580</v>
      </c>
      <c r="DU64" s="2">
        <v>213465</v>
      </c>
      <c r="DV64" s="2">
        <v>365783</v>
      </c>
      <c r="DW64" s="2">
        <v>75025</v>
      </c>
      <c r="DX64" s="2">
        <v>271773</v>
      </c>
      <c r="DY64" s="2">
        <v>332711</v>
      </c>
      <c r="DZ64" s="2">
        <v>280883</v>
      </c>
      <c r="EA64" s="2">
        <v>292364</v>
      </c>
      <c r="EB64" s="2">
        <v>243615</v>
      </c>
      <c r="EC64" s="2">
        <v>402565</v>
      </c>
      <c r="ED64" s="2">
        <v>307913</v>
      </c>
      <c r="EE64" s="2">
        <v>309878</v>
      </c>
      <c r="EF64" s="2">
        <v>287603</v>
      </c>
      <c r="EG64" s="2">
        <v>333062</v>
      </c>
      <c r="EH64" s="2">
        <v>301603</v>
      </c>
      <c r="EI64" s="2">
        <v>310785</v>
      </c>
      <c r="EJ64" s="2">
        <v>301518</v>
      </c>
      <c r="EK64" s="2">
        <v>334321</v>
      </c>
      <c r="EL64" s="2">
        <v>346902</v>
      </c>
      <c r="EM64" s="2">
        <v>325366</v>
      </c>
    </row>
    <row r="65" spans="1:143" ht="15" x14ac:dyDescent="0.25">
      <c r="A65" s="2" t="s">
        <v>206</v>
      </c>
      <c r="B65" s="2">
        <v>0</v>
      </c>
      <c r="C65" s="2">
        <v>39967354</v>
      </c>
      <c r="D65" s="2">
        <v>74221129</v>
      </c>
      <c r="E65" s="2">
        <v>38593330</v>
      </c>
      <c r="F65" s="2">
        <v>43689182</v>
      </c>
      <c r="G65" s="2">
        <v>16223338</v>
      </c>
      <c r="H65" s="2">
        <v>75233523</v>
      </c>
      <c r="I65" s="2">
        <v>87669662</v>
      </c>
      <c r="J65" s="2">
        <v>40240133</v>
      </c>
      <c r="K65" s="2">
        <v>42112422</v>
      </c>
      <c r="L65" s="2">
        <v>39383737</v>
      </c>
      <c r="M65" s="2">
        <v>47266317</v>
      </c>
      <c r="N65" s="2">
        <v>47332269</v>
      </c>
      <c r="O65" s="2">
        <v>72667484</v>
      </c>
      <c r="P65" s="2">
        <v>31712738</v>
      </c>
      <c r="Q65" s="2">
        <v>74943408</v>
      </c>
      <c r="R65" s="2">
        <v>27027302</v>
      </c>
      <c r="S65" s="2">
        <v>41713634</v>
      </c>
      <c r="T65" s="2">
        <v>40265512</v>
      </c>
      <c r="U65" s="2">
        <v>31017831</v>
      </c>
      <c r="V65" s="2">
        <v>43652328</v>
      </c>
      <c r="W65" s="2">
        <v>41083714</v>
      </c>
      <c r="X65" s="2">
        <v>37233803</v>
      </c>
      <c r="Y65" s="2">
        <v>41952104</v>
      </c>
      <c r="Z65" s="2">
        <v>45900124</v>
      </c>
      <c r="AA65" s="2">
        <v>33028177</v>
      </c>
      <c r="AB65" s="2">
        <v>22992467</v>
      </c>
      <c r="AC65" s="2">
        <v>59568802</v>
      </c>
      <c r="AD65" s="2">
        <v>81455834</v>
      </c>
      <c r="AE65" s="2">
        <v>30817265</v>
      </c>
      <c r="AF65" s="2">
        <v>58206650</v>
      </c>
      <c r="AG65" s="2">
        <v>24700230</v>
      </c>
      <c r="AH65" s="2">
        <v>43981608</v>
      </c>
      <c r="AI65" s="2">
        <v>23837850</v>
      </c>
      <c r="AJ65" s="2">
        <v>33519594</v>
      </c>
      <c r="AK65" s="2">
        <v>80037539</v>
      </c>
      <c r="AL65" s="2">
        <v>66152805</v>
      </c>
      <c r="AM65" s="2">
        <v>17632599</v>
      </c>
      <c r="AN65" s="2">
        <v>49116845</v>
      </c>
      <c r="AO65" s="2">
        <v>14720394</v>
      </c>
      <c r="AP65" s="2">
        <v>36792349</v>
      </c>
      <c r="AQ65" s="2">
        <v>48914430</v>
      </c>
      <c r="AR65" s="2">
        <v>32669150</v>
      </c>
      <c r="AS65" s="2">
        <v>73220166</v>
      </c>
      <c r="AT65" s="2">
        <v>52545902</v>
      </c>
      <c r="AU65" s="2">
        <v>52765989</v>
      </c>
      <c r="AV65" s="2">
        <v>31031248</v>
      </c>
      <c r="AW65" s="2">
        <v>35047131</v>
      </c>
      <c r="AX65" s="2">
        <v>42103600</v>
      </c>
      <c r="AY65" s="2">
        <v>40306660</v>
      </c>
      <c r="AZ65" s="2">
        <v>31688037</v>
      </c>
      <c r="BA65" s="2">
        <v>34092484</v>
      </c>
      <c r="BB65" s="2">
        <v>21975848</v>
      </c>
      <c r="BC65" s="2">
        <v>36874188</v>
      </c>
      <c r="BD65" s="2">
        <v>78237558</v>
      </c>
      <c r="BE65" s="2">
        <v>37711251</v>
      </c>
      <c r="BF65" s="2">
        <v>50274340</v>
      </c>
      <c r="BG65" s="2">
        <v>81434747</v>
      </c>
      <c r="BH65" s="2">
        <v>26246204</v>
      </c>
      <c r="BI65" s="2">
        <v>25730275</v>
      </c>
      <c r="BJ65" s="2">
        <v>51598847</v>
      </c>
      <c r="BK65" s="2">
        <v>35649717</v>
      </c>
      <c r="BL65" s="2">
        <v>42627606</v>
      </c>
      <c r="BM65" s="2">
        <v>18985986</v>
      </c>
      <c r="BN65" s="2">
        <v>34308963</v>
      </c>
      <c r="BO65" s="2">
        <v>17515277</v>
      </c>
      <c r="BP65" s="2">
        <v>16652499</v>
      </c>
      <c r="BQ65" s="2">
        <v>41204787</v>
      </c>
      <c r="BR65" s="2">
        <v>35327563</v>
      </c>
      <c r="BS65" s="2">
        <v>37511479</v>
      </c>
      <c r="BT65" s="2">
        <v>15046046</v>
      </c>
      <c r="BU65" s="2">
        <v>30881841</v>
      </c>
      <c r="BV65" s="2">
        <v>49676691</v>
      </c>
      <c r="BW65" s="2">
        <v>18652692</v>
      </c>
      <c r="BX65" s="2">
        <v>78379415</v>
      </c>
      <c r="BY65" s="2">
        <v>29719451</v>
      </c>
      <c r="BZ65" s="2">
        <v>43334731</v>
      </c>
      <c r="CA65" s="2">
        <v>22460321</v>
      </c>
      <c r="CB65" s="2">
        <v>47565973</v>
      </c>
      <c r="CC65" s="2">
        <v>16945280</v>
      </c>
      <c r="CD65" s="2">
        <v>30176631</v>
      </c>
      <c r="CE65" s="2">
        <v>34027773</v>
      </c>
      <c r="CF65" s="2">
        <v>43593678</v>
      </c>
      <c r="CG65" s="2">
        <v>29009534</v>
      </c>
      <c r="CH65" s="2">
        <v>140316038</v>
      </c>
      <c r="CI65" s="2">
        <v>93101591</v>
      </c>
      <c r="CJ65" s="2">
        <v>88488209</v>
      </c>
      <c r="CK65" s="2">
        <v>138702791</v>
      </c>
      <c r="CL65" s="2">
        <v>19595181</v>
      </c>
      <c r="CM65" s="2">
        <v>121809867</v>
      </c>
      <c r="CN65" s="2">
        <v>97509217</v>
      </c>
      <c r="CO65" s="2">
        <v>74299340</v>
      </c>
      <c r="CP65" s="2">
        <v>92614207</v>
      </c>
      <c r="CQ65" s="2">
        <v>41847344</v>
      </c>
      <c r="CR65" s="2">
        <v>90504830</v>
      </c>
      <c r="CS65" s="2">
        <v>89202082</v>
      </c>
      <c r="CT65" s="2">
        <v>19837240</v>
      </c>
      <c r="CU65" s="2">
        <v>19587611</v>
      </c>
      <c r="CV65" s="2">
        <v>121459793</v>
      </c>
      <c r="CW65" s="2">
        <v>14388682</v>
      </c>
      <c r="CX65" s="2">
        <v>14350388</v>
      </c>
      <c r="CY65" s="2">
        <v>115594904</v>
      </c>
      <c r="CZ65" s="2">
        <v>18165189</v>
      </c>
      <c r="DA65" s="2">
        <v>89532526</v>
      </c>
      <c r="DB65" s="2">
        <v>14546292</v>
      </c>
      <c r="DC65" s="2">
        <v>97030738</v>
      </c>
      <c r="DD65" s="2">
        <v>43281359</v>
      </c>
      <c r="DE65" s="2">
        <v>27039569</v>
      </c>
      <c r="DF65" s="2">
        <v>98458759</v>
      </c>
      <c r="DG65" s="2">
        <v>19180078</v>
      </c>
      <c r="DH65" s="2">
        <v>102578099</v>
      </c>
      <c r="DI65" s="2">
        <v>64269242</v>
      </c>
      <c r="DJ65" s="2">
        <v>44189291</v>
      </c>
      <c r="DK65" s="2">
        <v>44956193</v>
      </c>
      <c r="DL65" s="2">
        <v>92667683</v>
      </c>
      <c r="DM65" s="2">
        <v>29127904</v>
      </c>
      <c r="DN65" s="2">
        <v>73428579</v>
      </c>
      <c r="DO65" s="2">
        <v>138165906</v>
      </c>
      <c r="DP65" s="2">
        <v>101715792</v>
      </c>
      <c r="DQ65" s="2">
        <v>96472589</v>
      </c>
      <c r="DR65" s="2">
        <v>92013846</v>
      </c>
      <c r="DS65" s="2">
        <v>98504771</v>
      </c>
      <c r="DT65" s="2">
        <v>96803803</v>
      </c>
      <c r="DU65" s="2">
        <v>19831856</v>
      </c>
      <c r="DV65" s="2">
        <v>92413462</v>
      </c>
      <c r="DW65" s="2">
        <v>96675497</v>
      </c>
      <c r="DX65" s="2">
        <v>41901649</v>
      </c>
      <c r="DY65" s="2">
        <v>50506222</v>
      </c>
      <c r="DZ65" s="2">
        <v>50578341</v>
      </c>
      <c r="EA65" s="2">
        <v>48373297</v>
      </c>
      <c r="EB65" s="2">
        <v>46279695</v>
      </c>
      <c r="EC65" s="2">
        <v>51779389</v>
      </c>
      <c r="ED65" s="2">
        <v>46745853</v>
      </c>
      <c r="EE65" s="2">
        <v>46395076</v>
      </c>
      <c r="EF65" s="2">
        <v>45926302</v>
      </c>
      <c r="EG65" s="2">
        <v>45487863</v>
      </c>
      <c r="EH65" s="2">
        <v>44192467</v>
      </c>
      <c r="EI65" s="2">
        <v>43218526</v>
      </c>
      <c r="EJ65" s="2">
        <v>43857606</v>
      </c>
      <c r="EK65" s="2">
        <v>42994013</v>
      </c>
      <c r="EL65" s="2">
        <v>42779806</v>
      </c>
      <c r="EM65" s="2">
        <v>42328768</v>
      </c>
    </row>
    <row r="66" spans="1:143" ht="15" x14ac:dyDescent="0.25">
      <c r="A66" s="2" t="s">
        <v>207</v>
      </c>
      <c r="B66" s="2">
        <v>0</v>
      </c>
      <c r="C66" s="2">
        <v>392320</v>
      </c>
      <c r="D66" s="2">
        <v>9402</v>
      </c>
      <c r="E66" s="2">
        <v>417756</v>
      </c>
      <c r="F66" s="2">
        <v>0</v>
      </c>
      <c r="G66" s="2">
        <v>0</v>
      </c>
      <c r="H66" s="2">
        <v>8546</v>
      </c>
      <c r="I66" s="2">
        <v>0</v>
      </c>
      <c r="J66" s="2">
        <v>106175</v>
      </c>
      <c r="K66" s="2">
        <v>17852</v>
      </c>
      <c r="L66" s="2">
        <v>96031</v>
      </c>
      <c r="M66" s="2">
        <v>342432</v>
      </c>
      <c r="N66" s="2">
        <v>718392</v>
      </c>
      <c r="O66" s="2">
        <v>32696</v>
      </c>
      <c r="P66" s="2">
        <v>23493</v>
      </c>
      <c r="Q66" s="2">
        <v>0</v>
      </c>
      <c r="R66" s="2">
        <v>135994</v>
      </c>
      <c r="S66" s="2">
        <v>0</v>
      </c>
      <c r="T66" s="2">
        <v>2478</v>
      </c>
      <c r="U66" s="2">
        <v>118495</v>
      </c>
      <c r="V66" s="2">
        <v>495256</v>
      </c>
      <c r="W66" s="2">
        <v>0</v>
      </c>
      <c r="X66" s="2">
        <v>736164</v>
      </c>
      <c r="Y66" s="2">
        <v>5008</v>
      </c>
      <c r="Z66" s="2">
        <v>786459</v>
      </c>
      <c r="AA66" s="2">
        <v>234307</v>
      </c>
      <c r="AB66" s="2">
        <v>2449</v>
      </c>
      <c r="AC66" s="2">
        <v>108195</v>
      </c>
      <c r="AD66" s="2">
        <v>14608</v>
      </c>
      <c r="AE66" s="2">
        <v>205895</v>
      </c>
      <c r="AF66" s="2">
        <v>590251</v>
      </c>
      <c r="AG66" s="2">
        <v>160772</v>
      </c>
      <c r="AH66" s="2">
        <v>308265</v>
      </c>
      <c r="AI66" s="2">
        <v>489744</v>
      </c>
      <c r="AJ66" s="2">
        <v>156393</v>
      </c>
      <c r="AK66" s="2">
        <v>6494</v>
      </c>
      <c r="AL66" s="2">
        <v>11775</v>
      </c>
      <c r="AM66" s="2">
        <v>50694</v>
      </c>
      <c r="AN66" s="2">
        <v>1661684</v>
      </c>
      <c r="AO66" s="2">
        <v>12671</v>
      </c>
      <c r="AP66" s="2">
        <v>206210</v>
      </c>
      <c r="AQ66" s="2">
        <v>224119</v>
      </c>
      <c r="AR66" s="2">
        <v>16606</v>
      </c>
      <c r="AS66" s="2">
        <v>17753</v>
      </c>
      <c r="AT66" s="2">
        <v>390086</v>
      </c>
      <c r="AU66" s="2">
        <v>290912</v>
      </c>
      <c r="AV66" s="2">
        <v>153735</v>
      </c>
      <c r="AW66" s="2">
        <v>393488</v>
      </c>
      <c r="AX66" s="2">
        <v>0</v>
      </c>
      <c r="AY66" s="2">
        <v>6078</v>
      </c>
      <c r="AZ66" s="2">
        <v>2623093</v>
      </c>
      <c r="BA66" s="2">
        <v>1796737</v>
      </c>
      <c r="BB66" s="2">
        <v>100939</v>
      </c>
      <c r="BC66" s="2">
        <v>147230</v>
      </c>
      <c r="BD66" s="2">
        <v>0</v>
      </c>
      <c r="BE66" s="2">
        <v>168610</v>
      </c>
      <c r="BF66" s="2">
        <v>633384</v>
      </c>
      <c r="BG66" s="2">
        <v>4095</v>
      </c>
      <c r="BH66" s="2">
        <v>281714</v>
      </c>
      <c r="BI66" s="2">
        <v>163330</v>
      </c>
      <c r="BJ66" s="2">
        <v>501772</v>
      </c>
      <c r="BK66" s="2">
        <v>658518</v>
      </c>
      <c r="BL66" s="2">
        <v>223149</v>
      </c>
      <c r="BM66" s="2">
        <v>6497</v>
      </c>
      <c r="BN66" s="2">
        <v>438278</v>
      </c>
      <c r="BO66" s="2">
        <v>50435</v>
      </c>
      <c r="BP66" s="2">
        <v>38996</v>
      </c>
      <c r="BQ66" s="2">
        <v>4149</v>
      </c>
      <c r="BR66" s="2">
        <v>170336</v>
      </c>
      <c r="BS66" s="2">
        <v>99339</v>
      </c>
      <c r="BT66" s="2">
        <v>0</v>
      </c>
      <c r="BU66" s="2">
        <v>0</v>
      </c>
      <c r="BV66" s="2">
        <v>136139</v>
      </c>
      <c r="BW66" s="2">
        <v>10578</v>
      </c>
      <c r="BX66" s="2">
        <v>73569</v>
      </c>
      <c r="BY66" s="2">
        <v>100418</v>
      </c>
      <c r="BZ66" s="2">
        <v>345349</v>
      </c>
      <c r="CA66" s="2">
        <v>4766</v>
      </c>
      <c r="CB66" s="2">
        <v>249478</v>
      </c>
      <c r="CC66" s="2">
        <v>31545</v>
      </c>
      <c r="CD66" s="2">
        <v>146597</v>
      </c>
      <c r="CE66" s="2">
        <v>112349</v>
      </c>
      <c r="CF66" s="2">
        <v>34164</v>
      </c>
      <c r="CG66" s="2">
        <v>2018</v>
      </c>
      <c r="CH66" s="2">
        <v>145369</v>
      </c>
      <c r="CI66" s="2">
        <v>91262</v>
      </c>
      <c r="CJ66" s="2">
        <v>110039</v>
      </c>
      <c r="CK66" s="2">
        <v>283975</v>
      </c>
      <c r="CL66" s="2">
        <v>101697</v>
      </c>
      <c r="CM66" s="2">
        <v>126771</v>
      </c>
      <c r="CN66" s="2">
        <v>5571</v>
      </c>
      <c r="CO66" s="2">
        <v>4912</v>
      </c>
      <c r="CP66" s="2">
        <v>61612</v>
      </c>
      <c r="CQ66" s="2">
        <v>0</v>
      </c>
      <c r="CR66" s="2">
        <v>48410</v>
      </c>
      <c r="CS66" s="2">
        <v>30025</v>
      </c>
      <c r="CT66" s="2">
        <v>7835</v>
      </c>
      <c r="CU66" s="2">
        <v>8077</v>
      </c>
      <c r="CV66" s="2">
        <v>143726</v>
      </c>
      <c r="CW66" s="2">
        <v>2145</v>
      </c>
      <c r="CX66" s="2">
        <v>0</v>
      </c>
      <c r="CY66" s="2">
        <v>79455</v>
      </c>
      <c r="CZ66" s="2">
        <v>71716</v>
      </c>
      <c r="DA66" s="2">
        <v>83548</v>
      </c>
      <c r="DB66" s="2">
        <v>3719</v>
      </c>
      <c r="DC66" s="2">
        <v>580732</v>
      </c>
      <c r="DD66" s="2">
        <v>18879</v>
      </c>
      <c r="DE66" s="2">
        <v>114086</v>
      </c>
      <c r="DF66" s="2">
        <v>127085</v>
      </c>
      <c r="DG66" s="2">
        <v>111750</v>
      </c>
      <c r="DH66" s="2">
        <v>91110</v>
      </c>
      <c r="DI66" s="2">
        <v>7472</v>
      </c>
      <c r="DJ66" s="2">
        <v>0</v>
      </c>
      <c r="DK66" s="2">
        <v>4706</v>
      </c>
      <c r="DL66" s="2">
        <v>16670</v>
      </c>
      <c r="DM66" s="2">
        <v>14321</v>
      </c>
      <c r="DN66" s="2">
        <v>4535</v>
      </c>
      <c r="DO66" s="2">
        <v>95564</v>
      </c>
      <c r="DP66" s="2">
        <v>73830</v>
      </c>
      <c r="DQ66" s="2">
        <v>35975</v>
      </c>
      <c r="DR66" s="2">
        <v>41599</v>
      </c>
      <c r="DS66" s="2">
        <v>34288</v>
      </c>
      <c r="DT66" s="2">
        <v>12602</v>
      </c>
      <c r="DU66" s="2">
        <v>4737</v>
      </c>
      <c r="DV66" s="2">
        <v>0</v>
      </c>
      <c r="DW66" s="2">
        <v>40311</v>
      </c>
      <c r="DX66" s="2">
        <v>3089</v>
      </c>
      <c r="DY66" s="2">
        <v>100096</v>
      </c>
      <c r="DZ66" s="2">
        <v>80331</v>
      </c>
      <c r="EA66" s="2">
        <v>95943</v>
      </c>
      <c r="EB66" s="2">
        <v>100697</v>
      </c>
      <c r="EC66" s="2">
        <v>97332</v>
      </c>
      <c r="ED66" s="2">
        <v>156468</v>
      </c>
      <c r="EE66" s="2">
        <v>114580</v>
      </c>
      <c r="EF66" s="2">
        <v>113025</v>
      </c>
      <c r="EG66" s="2">
        <v>120915</v>
      </c>
      <c r="EH66" s="2">
        <v>139846</v>
      </c>
      <c r="EI66" s="2">
        <v>119900</v>
      </c>
      <c r="EJ66" s="2">
        <v>111039</v>
      </c>
      <c r="EK66" s="2">
        <v>118194</v>
      </c>
      <c r="EL66" s="2">
        <v>127564</v>
      </c>
      <c r="EM66" s="2">
        <v>114309</v>
      </c>
    </row>
    <row r="67" spans="1:143" ht="15" x14ac:dyDescent="0.25">
      <c r="A67" s="2" t="s">
        <v>208</v>
      </c>
      <c r="B67" s="2">
        <v>0</v>
      </c>
      <c r="C67" s="2">
        <v>140260606</v>
      </c>
      <c r="D67" s="2">
        <v>320370171</v>
      </c>
      <c r="E67" s="2">
        <v>142358944</v>
      </c>
      <c r="F67" s="2">
        <v>197305410</v>
      </c>
      <c r="G67" s="2">
        <v>76950791</v>
      </c>
      <c r="H67" s="2">
        <v>308330310</v>
      </c>
      <c r="I67" s="2">
        <v>349132241</v>
      </c>
      <c r="J67" s="2">
        <v>117923732</v>
      </c>
      <c r="K67" s="2">
        <v>192049312</v>
      </c>
      <c r="L67" s="2">
        <v>122988791</v>
      </c>
      <c r="M67" s="2">
        <v>145452267</v>
      </c>
      <c r="N67" s="2">
        <v>140573374</v>
      </c>
      <c r="O67" s="2">
        <v>318884161</v>
      </c>
      <c r="P67" s="2">
        <v>150019457</v>
      </c>
      <c r="Q67" s="2">
        <v>303128728</v>
      </c>
      <c r="R67" s="2">
        <v>156256600</v>
      </c>
      <c r="S67" s="2">
        <v>192106615</v>
      </c>
      <c r="T67" s="2">
        <v>175838293</v>
      </c>
      <c r="U67" s="2">
        <v>124554074</v>
      </c>
      <c r="V67" s="2">
        <v>102928970</v>
      </c>
      <c r="W67" s="2">
        <v>182892584</v>
      </c>
      <c r="X67" s="2">
        <v>140707113</v>
      </c>
      <c r="Y67" s="2">
        <v>186502069</v>
      </c>
      <c r="Z67" s="2">
        <v>129496319</v>
      </c>
      <c r="AA67" s="2">
        <v>119550695</v>
      </c>
      <c r="AB67" s="2">
        <v>112172558</v>
      </c>
      <c r="AC67" s="2">
        <v>170621026</v>
      </c>
      <c r="AD67" s="2">
        <v>354113888</v>
      </c>
      <c r="AE67" s="2">
        <v>83388426</v>
      </c>
      <c r="AF67" s="2">
        <v>161502023</v>
      </c>
      <c r="AG67" s="2">
        <v>85812813</v>
      </c>
      <c r="AH67" s="2">
        <v>102743443</v>
      </c>
      <c r="AI67" s="2">
        <v>43134315</v>
      </c>
      <c r="AJ67" s="2">
        <v>116540424</v>
      </c>
      <c r="AK67" s="2">
        <v>332811269</v>
      </c>
      <c r="AL67" s="2">
        <v>310198600</v>
      </c>
      <c r="AM67" s="2">
        <v>96253947</v>
      </c>
      <c r="AN67" s="2">
        <v>107748960</v>
      </c>
      <c r="AO67" s="2">
        <v>78667496</v>
      </c>
      <c r="AP67" s="2">
        <v>120157255</v>
      </c>
      <c r="AQ67" s="2">
        <v>146655477</v>
      </c>
      <c r="AR67" s="2">
        <v>159342246</v>
      </c>
      <c r="AS67" s="2">
        <v>328222062</v>
      </c>
      <c r="AT67" s="2">
        <v>161883393</v>
      </c>
      <c r="AU67" s="2">
        <v>173419342</v>
      </c>
      <c r="AV67" s="2">
        <v>120702934</v>
      </c>
      <c r="AW67" s="2">
        <v>117743084</v>
      </c>
      <c r="AX67" s="2">
        <v>182809681</v>
      </c>
      <c r="AY67" s="2">
        <v>189158151</v>
      </c>
      <c r="AZ67" s="2">
        <v>133268354</v>
      </c>
      <c r="BA67" s="2">
        <v>132140515</v>
      </c>
      <c r="BB67" s="2">
        <v>114918916</v>
      </c>
      <c r="BC67" s="2">
        <v>104169164</v>
      </c>
      <c r="BD67" s="2">
        <v>338731690</v>
      </c>
      <c r="BE67" s="2">
        <v>134019369</v>
      </c>
      <c r="BF67" s="2">
        <v>108188928</v>
      </c>
      <c r="BG67" s="2">
        <v>348879377</v>
      </c>
      <c r="BH67" s="2">
        <v>78790585</v>
      </c>
      <c r="BI67" s="2">
        <v>86757356</v>
      </c>
      <c r="BJ67" s="2">
        <v>168052313</v>
      </c>
      <c r="BK67" s="2">
        <v>142506475</v>
      </c>
      <c r="BL67" s="2">
        <v>100649412</v>
      </c>
      <c r="BM67" s="2">
        <v>100163498</v>
      </c>
      <c r="BN67" s="2">
        <v>122755837</v>
      </c>
      <c r="BO67" s="2">
        <v>72931049</v>
      </c>
      <c r="BP67" s="2">
        <v>69257331</v>
      </c>
      <c r="BQ67" s="2">
        <v>195962400</v>
      </c>
      <c r="BR67" s="2">
        <v>120586454</v>
      </c>
      <c r="BS67" s="2">
        <v>104488478</v>
      </c>
      <c r="BT67" s="2">
        <v>75152893</v>
      </c>
      <c r="BU67" s="2">
        <v>149508294</v>
      </c>
      <c r="BV67" s="2">
        <v>128398983</v>
      </c>
      <c r="BW67" s="2">
        <v>99068332</v>
      </c>
      <c r="BX67" s="2">
        <v>346907998</v>
      </c>
      <c r="BY67" s="2">
        <v>85618976</v>
      </c>
      <c r="BZ67" s="2">
        <v>134117889</v>
      </c>
      <c r="CA67" s="2">
        <v>110024525</v>
      </c>
      <c r="CB67" s="2">
        <v>124287974</v>
      </c>
      <c r="CC67" s="2">
        <v>69838947</v>
      </c>
      <c r="CD67" s="2">
        <v>85879671</v>
      </c>
      <c r="CE67" s="2">
        <v>111236100</v>
      </c>
      <c r="CF67" s="2">
        <v>247797181</v>
      </c>
      <c r="CG67" s="2">
        <v>158519666</v>
      </c>
      <c r="CH67" s="2">
        <v>358139500</v>
      </c>
      <c r="CI67" s="2">
        <v>260316922</v>
      </c>
      <c r="CJ67" s="2">
        <v>315437914</v>
      </c>
      <c r="CK67" s="2">
        <v>372825293</v>
      </c>
      <c r="CL67" s="2">
        <v>174453349</v>
      </c>
      <c r="CM67" s="2">
        <v>318941266</v>
      </c>
      <c r="CN67" s="2">
        <v>899189221</v>
      </c>
      <c r="CO67" s="2">
        <v>352152543</v>
      </c>
      <c r="CP67" s="2">
        <v>271638745</v>
      </c>
      <c r="CQ67" s="2">
        <v>227999867</v>
      </c>
      <c r="CR67" s="2">
        <v>289118652</v>
      </c>
      <c r="CS67" s="2">
        <v>894160682</v>
      </c>
      <c r="CT67" s="2">
        <v>114093216</v>
      </c>
      <c r="CU67" s="2">
        <v>119645390</v>
      </c>
      <c r="CV67" s="2">
        <v>315985340</v>
      </c>
      <c r="CW67" s="2">
        <v>71666549</v>
      </c>
      <c r="CX67" s="2">
        <v>75070610</v>
      </c>
      <c r="CY67" s="2">
        <v>291775705</v>
      </c>
      <c r="CZ67" s="2">
        <v>178569614</v>
      </c>
      <c r="DA67" s="2">
        <v>274859558</v>
      </c>
      <c r="DB67" s="2">
        <v>70047312</v>
      </c>
      <c r="DC67" s="2">
        <v>294696310</v>
      </c>
      <c r="DD67" s="2">
        <v>224573287</v>
      </c>
      <c r="DE67" s="2">
        <v>155062048</v>
      </c>
      <c r="DF67" s="2">
        <v>294814982</v>
      </c>
      <c r="DG67" s="2">
        <v>168715648</v>
      </c>
      <c r="DH67" s="2">
        <v>333959586</v>
      </c>
      <c r="DI67" s="2">
        <v>364628378</v>
      </c>
      <c r="DJ67" s="2">
        <v>196647739</v>
      </c>
      <c r="DK67" s="2">
        <v>190714970</v>
      </c>
      <c r="DL67" s="2">
        <v>915802295</v>
      </c>
      <c r="DM67" s="2">
        <v>166683631</v>
      </c>
      <c r="DN67" s="2">
        <v>379455209</v>
      </c>
      <c r="DO67" s="2">
        <v>361265361</v>
      </c>
      <c r="DP67" s="2">
        <v>327539803</v>
      </c>
      <c r="DQ67" s="2">
        <v>982834767</v>
      </c>
      <c r="DR67" s="2">
        <v>269815616</v>
      </c>
      <c r="DS67" s="2">
        <v>290506309</v>
      </c>
      <c r="DT67" s="2">
        <v>969151707</v>
      </c>
      <c r="DU67" s="2">
        <v>111583369</v>
      </c>
      <c r="DV67" s="2">
        <v>853876496</v>
      </c>
      <c r="DW67" s="2">
        <v>325981259</v>
      </c>
      <c r="DX67" s="2">
        <v>222446405</v>
      </c>
      <c r="DY67" s="2">
        <v>210115603</v>
      </c>
      <c r="DZ67" s="2">
        <v>201209846</v>
      </c>
      <c r="EA67" s="2">
        <v>202864666</v>
      </c>
      <c r="EB67" s="2">
        <v>198210830</v>
      </c>
      <c r="EC67" s="2">
        <v>298742318</v>
      </c>
      <c r="ED67" s="2">
        <v>203751739</v>
      </c>
      <c r="EE67" s="2">
        <v>205521370</v>
      </c>
      <c r="EF67" s="2">
        <v>204914125</v>
      </c>
      <c r="EG67" s="2">
        <v>204496833</v>
      </c>
      <c r="EH67" s="2">
        <v>202372487</v>
      </c>
      <c r="EI67" s="2">
        <v>203563480</v>
      </c>
      <c r="EJ67" s="2">
        <v>203007155</v>
      </c>
      <c r="EK67" s="2">
        <v>207286019</v>
      </c>
      <c r="EL67" s="2">
        <v>210796040</v>
      </c>
      <c r="EM67" s="2">
        <v>208876405</v>
      </c>
    </row>
    <row r="68" spans="1:143" ht="15" x14ac:dyDescent="0.25">
      <c r="A68" s="2" t="s">
        <v>209</v>
      </c>
      <c r="B68" s="2">
        <v>0</v>
      </c>
      <c r="C68" s="2">
        <v>464135922</v>
      </c>
      <c r="D68" s="2">
        <v>887520378</v>
      </c>
      <c r="E68" s="2">
        <v>397008948</v>
      </c>
      <c r="F68" s="2">
        <v>595860252</v>
      </c>
      <c r="G68" s="2">
        <v>246802435</v>
      </c>
      <c r="H68" s="2">
        <v>855876966</v>
      </c>
      <c r="I68" s="2">
        <v>985750421</v>
      </c>
      <c r="J68" s="2">
        <v>429307304</v>
      </c>
      <c r="K68" s="2">
        <v>563476195</v>
      </c>
      <c r="L68" s="2">
        <v>425312567</v>
      </c>
      <c r="M68" s="2">
        <v>418762767</v>
      </c>
      <c r="N68" s="2">
        <v>594964627</v>
      </c>
      <c r="O68" s="2">
        <v>899994316</v>
      </c>
      <c r="P68" s="2">
        <v>448322473</v>
      </c>
      <c r="Q68" s="2">
        <v>861839288</v>
      </c>
      <c r="R68" s="2">
        <v>359221239</v>
      </c>
      <c r="S68" s="2">
        <v>573845569</v>
      </c>
      <c r="T68" s="2">
        <v>515946014</v>
      </c>
      <c r="U68" s="2">
        <v>310120578</v>
      </c>
      <c r="V68" s="2">
        <v>291115112</v>
      </c>
      <c r="W68" s="2">
        <v>539423702</v>
      </c>
      <c r="X68" s="2">
        <v>391092730</v>
      </c>
      <c r="Y68" s="2">
        <v>571259046</v>
      </c>
      <c r="Z68" s="2">
        <v>655654807</v>
      </c>
      <c r="AA68" s="2">
        <v>471049515</v>
      </c>
      <c r="AB68" s="2">
        <v>337840530</v>
      </c>
      <c r="AC68" s="2">
        <v>795656890</v>
      </c>
      <c r="AD68" s="2">
        <v>977530138</v>
      </c>
      <c r="AE68" s="2">
        <v>245681701</v>
      </c>
      <c r="AF68" s="2">
        <v>768232804</v>
      </c>
      <c r="AG68" s="2">
        <v>240827328</v>
      </c>
      <c r="AH68" s="2">
        <v>292094874</v>
      </c>
      <c r="AI68" s="2">
        <v>131164588</v>
      </c>
      <c r="AJ68" s="2">
        <v>417285569</v>
      </c>
      <c r="AK68" s="2">
        <v>936742822</v>
      </c>
      <c r="AL68" s="2">
        <v>850267458</v>
      </c>
      <c r="AM68" s="2">
        <v>283065014</v>
      </c>
      <c r="AN68" s="2">
        <v>314632764</v>
      </c>
      <c r="AO68" s="2">
        <v>238487983</v>
      </c>
      <c r="AP68" s="2">
        <v>411144472</v>
      </c>
      <c r="AQ68" s="2">
        <v>591241298</v>
      </c>
      <c r="AR68" s="2">
        <v>452992357</v>
      </c>
      <c r="AS68" s="2">
        <v>885251819</v>
      </c>
      <c r="AT68" s="2">
        <v>733484962</v>
      </c>
      <c r="AU68" s="2">
        <v>491207097</v>
      </c>
      <c r="AV68" s="2">
        <v>300765481</v>
      </c>
      <c r="AW68" s="2">
        <v>476336006</v>
      </c>
      <c r="AX68" s="2">
        <v>557716089</v>
      </c>
      <c r="AY68" s="2">
        <v>563491786</v>
      </c>
      <c r="AZ68" s="2">
        <v>347868060</v>
      </c>
      <c r="BA68" s="2">
        <v>342762373</v>
      </c>
      <c r="BB68" s="2">
        <v>338222708</v>
      </c>
      <c r="BC68" s="2">
        <v>380524176</v>
      </c>
      <c r="BD68" s="2">
        <v>939123215</v>
      </c>
      <c r="BE68" s="2">
        <v>356280224</v>
      </c>
      <c r="BF68" s="2">
        <v>305724567</v>
      </c>
      <c r="BG68" s="2">
        <v>952858004</v>
      </c>
      <c r="BH68" s="2">
        <v>226810808</v>
      </c>
      <c r="BI68" s="2">
        <v>236580969</v>
      </c>
      <c r="BJ68" s="2">
        <v>478100162</v>
      </c>
      <c r="BK68" s="2">
        <v>383545664</v>
      </c>
      <c r="BL68" s="2">
        <v>283764385</v>
      </c>
      <c r="BM68" s="2">
        <v>296508295</v>
      </c>
      <c r="BN68" s="2">
        <v>439192881</v>
      </c>
      <c r="BO68" s="2">
        <v>244855452</v>
      </c>
      <c r="BP68" s="2">
        <v>233913472</v>
      </c>
      <c r="BQ68" s="2">
        <v>579168691</v>
      </c>
      <c r="BR68" s="2">
        <v>483688787</v>
      </c>
      <c r="BS68" s="2">
        <v>386602040</v>
      </c>
      <c r="BT68" s="2">
        <v>232575027</v>
      </c>
      <c r="BU68" s="2">
        <v>443614226</v>
      </c>
      <c r="BV68" s="2">
        <v>683576785</v>
      </c>
      <c r="BW68" s="2">
        <v>288092285</v>
      </c>
      <c r="BX68" s="2">
        <v>960786856</v>
      </c>
      <c r="BY68" s="2">
        <v>238047712</v>
      </c>
      <c r="BZ68" s="2">
        <v>560054722</v>
      </c>
      <c r="CA68" s="2">
        <v>332481342</v>
      </c>
      <c r="CB68" s="2">
        <v>656437399</v>
      </c>
      <c r="CC68" s="2">
        <v>233533922</v>
      </c>
      <c r="CD68" s="2">
        <v>244478675</v>
      </c>
      <c r="CE68" s="2">
        <v>396299611</v>
      </c>
      <c r="CF68" s="2">
        <v>644823535</v>
      </c>
      <c r="CG68" s="2">
        <v>439265834</v>
      </c>
      <c r="CH68" s="2">
        <v>1159192549</v>
      </c>
      <c r="CI68" s="2">
        <v>878330948</v>
      </c>
      <c r="CJ68" s="2">
        <v>987376438</v>
      </c>
      <c r="CK68" s="2">
        <v>1185252457</v>
      </c>
      <c r="CL68" s="2">
        <v>491356068</v>
      </c>
      <c r="CM68" s="2">
        <v>1067751772</v>
      </c>
      <c r="CN68" s="2">
        <v>2461078907</v>
      </c>
      <c r="CO68" s="2">
        <v>1141139815</v>
      </c>
      <c r="CP68" s="2">
        <v>904209799</v>
      </c>
      <c r="CQ68" s="2">
        <v>628957799</v>
      </c>
      <c r="CR68" s="2">
        <v>942708895</v>
      </c>
      <c r="CS68" s="2">
        <v>2295010544</v>
      </c>
      <c r="CT68" s="2">
        <v>341842211</v>
      </c>
      <c r="CU68" s="2">
        <v>345355649</v>
      </c>
      <c r="CV68" s="2">
        <v>1068049944</v>
      </c>
      <c r="CW68" s="2">
        <v>236419237</v>
      </c>
      <c r="CX68" s="2">
        <v>246058437</v>
      </c>
      <c r="CY68" s="2">
        <v>978682941</v>
      </c>
      <c r="CZ68" s="2">
        <v>482260503</v>
      </c>
      <c r="DA68" s="2">
        <v>905051601</v>
      </c>
      <c r="DB68" s="2">
        <v>230178874</v>
      </c>
      <c r="DC68" s="2">
        <v>918097213</v>
      </c>
      <c r="DD68" s="2">
        <v>605670165</v>
      </c>
      <c r="DE68" s="2">
        <v>446499692</v>
      </c>
      <c r="DF68" s="2">
        <v>918245513</v>
      </c>
      <c r="DG68" s="2">
        <v>467281096</v>
      </c>
      <c r="DH68" s="2">
        <v>1074084794</v>
      </c>
      <c r="DI68" s="2">
        <v>1184914094</v>
      </c>
      <c r="DJ68" s="2">
        <v>561692945</v>
      </c>
      <c r="DK68" s="2">
        <v>551343896</v>
      </c>
      <c r="DL68" s="2">
        <v>2291118849</v>
      </c>
      <c r="DM68" s="2">
        <v>475564617</v>
      </c>
      <c r="DN68" s="2">
        <v>1209571657</v>
      </c>
      <c r="DO68" s="2">
        <v>1170555877</v>
      </c>
      <c r="DP68" s="2">
        <v>1068667873</v>
      </c>
      <c r="DQ68" s="2">
        <v>2609250817</v>
      </c>
      <c r="DR68" s="2">
        <v>909980724</v>
      </c>
      <c r="DS68" s="2">
        <v>915932887</v>
      </c>
      <c r="DT68" s="2">
        <v>2582106482</v>
      </c>
      <c r="DU68" s="2">
        <v>337824509</v>
      </c>
      <c r="DV68" s="2">
        <v>2224016238</v>
      </c>
      <c r="DW68" s="2">
        <v>1056353137</v>
      </c>
      <c r="DX68" s="2">
        <v>617069637</v>
      </c>
      <c r="DY68" s="2">
        <v>670593699</v>
      </c>
      <c r="DZ68" s="2">
        <v>663588568</v>
      </c>
      <c r="EA68" s="2">
        <v>653603896</v>
      </c>
      <c r="EB68" s="2">
        <v>641625958</v>
      </c>
      <c r="EC68" s="2">
        <v>741744870</v>
      </c>
      <c r="ED68" s="2">
        <v>641053407</v>
      </c>
      <c r="EE68" s="2">
        <v>650314070</v>
      </c>
      <c r="EF68" s="2">
        <v>645698809</v>
      </c>
      <c r="EG68" s="2">
        <v>642616045</v>
      </c>
      <c r="EH68" s="2">
        <v>637124601</v>
      </c>
      <c r="EI68" s="2">
        <v>639071910</v>
      </c>
      <c r="EJ68" s="2">
        <v>639614876</v>
      </c>
      <c r="EK68" s="2">
        <v>648934618</v>
      </c>
      <c r="EL68" s="2">
        <v>655285118</v>
      </c>
      <c r="EM68" s="2">
        <v>650994973</v>
      </c>
    </row>
    <row r="69" spans="1:143" ht="15" x14ac:dyDescent="0.25">
      <c r="A69" s="2" t="s">
        <v>210</v>
      </c>
      <c r="B69" s="2">
        <v>0</v>
      </c>
      <c r="C69" s="2">
        <v>88362263</v>
      </c>
      <c r="D69" s="2">
        <v>1868173</v>
      </c>
      <c r="E69" s="2">
        <v>61407866</v>
      </c>
      <c r="F69" s="2">
        <v>59883643</v>
      </c>
      <c r="G69" s="2">
        <v>3061757</v>
      </c>
      <c r="H69" s="2">
        <v>1876534</v>
      </c>
      <c r="I69" s="2">
        <v>89544772</v>
      </c>
      <c r="J69" s="2">
        <v>84260048</v>
      </c>
      <c r="K69" s="2">
        <v>64479791</v>
      </c>
      <c r="L69" s="2">
        <v>85008277</v>
      </c>
      <c r="M69" s="2">
        <v>88624411</v>
      </c>
      <c r="N69" s="2">
        <v>75412580</v>
      </c>
      <c r="O69" s="2">
        <v>1681629</v>
      </c>
      <c r="P69" s="2">
        <v>2047938</v>
      </c>
      <c r="Q69" s="2">
        <v>1815731</v>
      </c>
      <c r="R69" s="2">
        <v>61326519</v>
      </c>
      <c r="S69" s="2">
        <v>2304649</v>
      </c>
      <c r="T69" s="2">
        <v>61044612</v>
      </c>
      <c r="U69" s="2">
        <v>66237730</v>
      </c>
      <c r="V69" s="2">
        <v>244607838</v>
      </c>
      <c r="W69" s="2">
        <v>61584714</v>
      </c>
      <c r="X69" s="2">
        <v>59888429</v>
      </c>
      <c r="Y69" s="2">
        <v>56434061</v>
      </c>
      <c r="Z69" s="2">
        <v>14913431</v>
      </c>
      <c r="AA69" s="2">
        <v>66592428</v>
      </c>
      <c r="AB69" s="2">
        <v>5601397</v>
      </c>
      <c r="AC69" s="2">
        <v>22889230</v>
      </c>
      <c r="AD69" s="2">
        <v>83806581</v>
      </c>
      <c r="AE69" s="2">
        <v>150718650</v>
      </c>
      <c r="AF69" s="2">
        <v>23173753</v>
      </c>
      <c r="AG69" s="2">
        <v>120966139</v>
      </c>
      <c r="AH69" s="2">
        <v>243794382</v>
      </c>
      <c r="AI69" s="2">
        <v>152429598</v>
      </c>
      <c r="AJ69" s="2">
        <v>31723789</v>
      </c>
      <c r="AK69" s="2">
        <v>83073517</v>
      </c>
      <c r="AL69" s="2">
        <v>1305398</v>
      </c>
      <c r="AM69" s="2">
        <v>5908654</v>
      </c>
      <c r="AN69" s="2">
        <v>257648548</v>
      </c>
      <c r="AO69" s="2">
        <v>2689133</v>
      </c>
      <c r="AP69" s="2">
        <v>80244182</v>
      </c>
      <c r="AQ69" s="2">
        <v>76477011</v>
      </c>
      <c r="AR69" s="2">
        <v>2070075</v>
      </c>
      <c r="AS69" s="2">
        <v>1438203</v>
      </c>
      <c r="AT69" s="2">
        <v>20440244</v>
      </c>
      <c r="AU69" s="2">
        <v>96960245</v>
      </c>
      <c r="AV69" s="2">
        <v>65234081</v>
      </c>
      <c r="AW69" s="2">
        <v>68423733</v>
      </c>
      <c r="AX69" s="2">
        <v>57296973</v>
      </c>
      <c r="AY69" s="2">
        <v>2116889</v>
      </c>
      <c r="AZ69" s="2">
        <v>56224797</v>
      </c>
      <c r="BA69" s="2">
        <v>61085970</v>
      </c>
      <c r="BB69" s="2">
        <v>5549840</v>
      </c>
      <c r="BC69" s="2">
        <v>77053196</v>
      </c>
      <c r="BD69" s="2">
        <v>74577262</v>
      </c>
      <c r="BE69" s="2">
        <v>64422957</v>
      </c>
      <c r="BF69" s="2">
        <v>256256487</v>
      </c>
      <c r="BG69" s="2">
        <v>75578597</v>
      </c>
      <c r="BH69" s="2">
        <v>124501587</v>
      </c>
      <c r="BI69" s="2">
        <v>122980107</v>
      </c>
      <c r="BJ69" s="2">
        <v>94797999</v>
      </c>
      <c r="BK69" s="2">
        <v>57137016</v>
      </c>
      <c r="BL69" s="2">
        <v>237933943</v>
      </c>
      <c r="BM69" s="2">
        <v>6163766</v>
      </c>
      <c r="BN69" s="2">
        <v>32491957</v>
      </c>
      <c r="BO69" s="2">
        <v>17592984</v>
      </c>
      <c r="BP69" s="2">
        <v>17500301</v>
      </c>
      <c r="BQ69" s="2">
        <v>2180638</v>
      </c>
      <c r="BR69" s="2">
        <v>68144879</v>
      </c>
      <c r="BS69" s="2">
        <v>77010358</v>
      </c>
      <c r="BT69" s="2">
        <v>2539463</v>
      </c>
      <c r="BU69" s="2">
        <v>1840239</v>
      </c>
      <c r="BV69" s="2">
        <v>15752514</v>
      </c>
      <c r="BW69" s="2">
        <v>5946260</v>
      </c>
      <c r="BX69" s="2">
        <v>74294724</v>
      </c>
      <c r="BY69" s="2">
        <v>144742979</v>
      </c>
      <c r="BZ69" s="2">
        <v>70030253</v>
      </c>
      <c r="CA69" s="2">
        <v>5616981</v>
      </c>
      <c r="CB69" s="2">
        <v>15719609</v>
      </c>
      <c r="CC69" s="2">
        <v>17353078</v>
      </c>
      <c r="CD69" s="2">
        <v>147578898</v>
      </c>
      <c r="CE69" s="2">
        <v>31291625</v>
      </c>
      <c r="CF69" s="2">
        <v>710522</v>
      </c>
      <c r="CG69" s="2">
        <v>1111307</v>
      </c>
      <c r="CH69" s="2">
        <v>618963510</v>
      </c>
      <c r="CI69" s="2">
        <v>199433371</v>
      </c>
      <c r="CJ69" s="2">
        <v>217263859</v>
      </c>
      <c r="CK69" s="2">
        <v>611687894</v>
      </c>
      <c r="CL69" s="2">
        <v>0</v>
      </c>
      <c r="CM69" s="2">
        <v>531280906</v>
      </c>
      <c r="CN69" s="2">
        <v>20322658</v>
      </c>
      <c r="CO69" s="2">
        <v>6846265</v>
      </c>
      <c r="CP69" s="2">
        <v>200374425</v>
      </c>
      <c r="CQ69" s="2">
        <v>643841</v>
      </c>
      <c r="CR69" s="2">
        <v>222963245</v>
      </c>
      <c r="CS69" s="2">
        <v>2374144</v>
      </c>
      <c r="CT69" s="2">
        <v>1001091</v>
      </c>
      <c r="CU69" s="2">
        <v>890549</v>
      </c>
      <c r="CV69" s="2">
        <v>525496277</v>
      </c>
      <c r="CW69" s="2">
        <v>4096396</v>
      </c>
      <c r="CX69" s="2">
        <v>4205620</v>
      </c>
      <c r="CY69" s="2">
        <v>512726846</v>
      </c>
      <c r="CZ69" s="2">
        <v>0</v>
      </c>
      <c r="DA69" s="2">
        <v>221817471</v>
      </c>
      <c r="DB69" s="2">
        <v>4205372</v>
      </c>
      <c r="DC69" s="2">
        <v>532300643</v>
      </c>
      <c r="DD69" s="2">
        <v>1181174</v>
      </c>
      <c r="DE69" s="2">
        <v>934704</v>
      </c>
      <c r="DF69" s="2">
        <v>530694871</v>
      </c>
      <c r="DG69" s="2">
        <v>0</v>
      </c>
      <c r="DH69" s="2">
        <v>292291846</v>
      </c>
      <c r="DI69" s="2">
        <v>7104214</v>
      </c>
      <c r="DJ69" s="2">
        <v>1145392</v>
      </c>
      <c r="DK69" s="2">
        <v>1322316</v>
      </c>
      <c r="DL69" s="2">
        <v>2431073</v>
      </c>
      <c r="DM69" s="2">
        <v>1309556</v>
      </c>
      <c r="DN69" s="2">
        <v>7331535</v>
      </c>
      <c r="DO69" s="2">
        <v>612054587</v>
      </c>
      <c r="DP69" s="2">
        <v>287164985</v>
      </c>
      <c r="DQ69" s="2">
        <v>19824783</v>
      </c>
      <c r="DR69" s="2">
        <v>194682272</v>
      </c>
      <c r="DS69" s="2">
        <v>535566355</v>
      </c>
      <c r="DT69" s="2">
        <v>20240742</v>
      </c>
      <c r="DU69" s="2">
        <v>716277</v>
      </c>
      <c r="DV69" s="2">
        <v>2313265</v>
      </c>
      <c r="DW69" s="2">
        <v>276708456</v>
      </c>
      <c r="DX69" s="2">
        <v>772022</v>
      </c>
      <c r="DY69" s="2">
        <v>98756031</v>
      </c>
      <c r="DZ69" s="2">
        <v>99496045</v>
      </c>
      <c r="EA69" s="2">
        <v>95085520</v>
      </c>
      <c r="EB69" s="2">
        <v>92689974</v>
      </c>
      <c r="EC69" s="2">
        <v>99100596</v>
      </c>
      <c r="ED69" s="2">
        <v>91469925</v>
      </c>
      <c r="EE69" s="2">
        <v>91504967</v>
      </c>
      <c r="EF69" s="2">
        <v>91350793</v>
      </c>
      <c r="EG69" s="2">
        <v>89797184</v>
      </c>
      <c r="EH69" s="2">
        <v>88679530</v>
      </c>
      <c r="EI69" s="2">
        <v>86581302</v>
      </c>
      <c r="EJ69" s="2">
        <v>86892726</v>
      </c>
      <c r="EK69" s="2">
        <v>87525661</v>
      </c>
      <c r="EL69" s="2">
        <v>86097889</v>
      </c>
      <c r="EM69" s="2">
        <v>85966662</v>
      </c>
    </row>
    <row r="70" spans="1:143" ht="15" x14ac:dyDescent="0.25">
      <c r="A70" s="2" t="s">
        <v>211</v>
      </c>
      <c r="B70" s="2">
        <v>0</v>
      </c>
      <c r="C70" s="2">
        <v>40162695</v>
      </c>
      <c r="D70" s="2">
        <v>79614678</v>
      </c>
      <c r="E70" s="2">
        <v>25593391</v>
      </c>
      <c r="F70" s="2">
        <v>36667438</v>
      </c>
      <c r="G70" s="2">
        <v>15993001</v>
      </c>
      <c r="H70" s="2">
        <v>78215706</v>
      </c>
      <c r="I70" s="2">
        <v>68108489</v>
      </c>
      <c r="J70" s="2">
        <v>39652547</v>
      </c>
      <c r="K70" s="2">
        <v>37570751</v>
      </c>
      <c r="L70" s="2">
        <v>38153665</v>
      </c>
      <c r="M70" s="2">
        <v>26571922</v>
      </c>
      <c r="N70" s="2">
        <v>54051173</v>
      </c>
      <c r="O70" s="2">
        <v>78130405</v>
      </c>
      <c r="P70" s="2">
        <v>30489998</v>
      </c>
      <c r="Q70" s="2">
        <v>78651927</v>
      </c>
      <c r="R70" s="2">
        <v>25017277</v>
      </c>
      <c r="S70" s="2">
        <v>40843930</v>
      </c>
      <c r="T70" s="2">
        <v>34975466</v>
      </c>
      <c r="U70" s="2">
        <v>23691842</v>
      </c>
      <c r="V70" s="2">
        <v>19334535</v>
      </c>
      <c r="W70" s="2">
        <v>36724142</v>
      </c>
      <c r="X70" s="2">
        <v>24603637</v>
      </c>
      <c r="Y70" s="2">
        <v>35465393</v>
      </c>
      <c r="Z70" s="2">
        <v>46381895</v>
      </c>
      <c r="AA70" s="2">
        <v>36512415</v>
      </c>
      <c r="AB70" s="2">
        <v>23554538</v>
      </c>
      <c r="AC70" s="2">
        <v>54864332</v>
      </c>
      <c r="AD70" s="2">
        <v>66312134</v>
      </c>
      <c r="AE70" s="2">
        <v>16287210</v>
      </c>
      <c r="AF70" s="2">
        <v>52867733</v>
      </c>
      <c r="AG70" s="2">
        <v>15759604</v>
      </c>
      <c r="AH70" s="2">
        <v>19393634</v>
      </c>
      <c r="AI70" s="2">
        <v>9490927</v>
      </c>
      <c r="AJ70" s="2">
        <v>35243932</v>
      </c>
      <c r="AK70" s="2">
        <v>63910569</v>
      </c>
      <c r="AL70" s="2">
        <v>73832694</v>
      </c>
      <c r="AM70" s="2">
        <v>19354630</v>
      </c>
      <c r="AN70" s="2">
        <v>20814181</v>
      </c>
      <c r="AO70" s="2">
        <v>14998685</v>
      </c>
      <c r="AP70" s="2">
        <v>36156280</v>
      </c>
      <c r="AQ70" s="2">
        <v>53446725</v>
      </c>
      <c r="AR70" s="2">
        <v>29977439</v>
      </c>
      <c r="AS70" s="2">
        <v>76084409</v>
      </c>
      <c r="AT70" s="2">
        <v>48428632</v>
      </c>
      <c r="AU70" s="2">
        <v>30766412</v>
      </c>
      <c r="AV70" s="2">
        <v>23043002</v>
      </c>
      <c r="AW70" s="2">
        <v>36730077</v>
      </c>
      <c r="AX70" s="2">
        <v>34288704</v>
      </c>
      <c r="AY70" s="2">
        <v>39922314</v>
      </c>
      <c r="AZ70" s="2">
        <v>24263187</v>
      </c>
      <c r="BA70" s="2">
        <v>24588732</v>
      </c>
      <c r="BB70" s="2">
        <v>22972092</v>
      </c>
      <c r="BC70" s="2">
        <v>34916455</v>
      </c>
      <c r="BD70" s="2">
        <v>62369506</v>
      </c>
      <c r="BE70" s="2">
        <v>26363177</v>
      </c>
      <c r="BF70" s="2">
        <v>20036770</v>
      </c>
      <c r="BG70" s="2">
        <v>61688668</v>
      </c>
      <c r="BH70" s="2">
        <v>15205775</v>
      </c>
      <c r="BI70" s="2">
        <v>15225196</v>
      </c>
      <c r="BJ70" s="2">
        <v>29421722</v>
      </c>
      <c r="BK70" s="2">
        <v>23620078</v>
      </c>
      <c r="BL70" s="2">
        <v>18503701</v>
      </c>
      <c r="BM70" s="2">
        <v>20542837</v>
      </c>
      <c r="BN70" s="2">
        <v>35933195</v>
      </c>
      <c r="BO70" s="2">
        <v>19559011</v>
      </c>
      <c r="BP70" s="2">
        <v>18443825</v>
      </c>
      <c r="BQ70" s="2">
        <v>40651263</v>
      </c>
      <c r="BR70" s="2">
        <v>38354212</v>
      </c>
      <c r="BS70" s="2">
        <v>35469594</v>
      </c>
      <c r="BT70" s="2">
        <v>14638089</v>
      </c>
      <c r="BU70" s="2">
        <v>29678625</v>
      </c>
      <c r="BV70" s="2">
        <v>50303136</v>
      </c>
      <c r="BW70" s="2">
        <v>19648800</v>
      </c>
      <c r="BX70" s="2">
        <v>62014179</v>
      </c>
      <c r="BY70" s="2">
        <v>15150770</v>
      </c>
      <c r="BZ70" s="2">
        <v>50017243</v>
      </c>
      <c r="CA70" s="2">
        <v>23448557</v>
      </c>
      <c r="CB70" s="2">
        <v>47787881</v>
      </c>
      <c r="CC70" s="2">
        <v>18469512</v>
      </c>
      <c r="CD70" s="2">
        <v>15727072</v>
      </c>
      <c r="CE70" s="2">
        <v>33282300</v>
      </c>
      <c r="CF70" s="2">
        <v>56906783</v>
      </c>
      <c r="CG70" s="2">
        <v>32028142</v>
      </c>
      <c r="CH70" s="2">
        <v>125175854</v>
      </c>
      <c r="CI70" s="2">
        <v>80423135</v>
      </c>
      <c r="CJ70" s="2">
        <v>78021604</v>
      </c>
      <c r="CK70" s="2">
        <v>114482423</v>
      </c>
      <c r="CL70" s="2">
        <v>20623165</v>
      </c>
      <c r="CM70" s="2">
        <v>112991746</v>
      </c>
      <c r="CN70" s="2">
        <v>103226175</v>
      </c>
      <c r="CO70" s="2">
        <v>56559438</v>
      </c>
      <c r="CP70" s="2">
        <v>78883386</v>
      </c>
      <c r="CQ70" s="2">
        <v>53400608</v>
      </c>
      <c r="CR70" s="2">
        <v>73626100</v>
      </c>
      <c r="CS70" s="2">
        <v>86897599</v>
      </c>
      <c r="CT70" s="2">
        <v>20145975</v>
      </c>
      <c r="CU70" s="2">
        <v>21294656</v>
      </c>
      <c r="CV70" s="2">
        <v>122282707</v>
      </c>
      <c r="CW70" s="2">
        <v>14076801</v>
      </c>
      <c r="CX70" s="2">
        <v>14343255</v>
      </c>
      <c r="CY70" s="2">
        <v>101177155</v>
      </c>
      <c r="CZ70" s="2">
        <v>18906163</v>
      </c>
      <c r="DA70" s="2">
        <v>70482323</v>
      </c>
      <c r="DB70" s="2">
        <v>13679613</v>
      </c>
      <c r="DC70" s="2">
        <v>84324709</v>
      </c>
      <c r="DD70" s="2">
        <v>52462098</v>
      </c>
      <c r="DE70" s="2">
        <v>29453754</v>
      </c>
      <c r="DF70" s="2">
        <v>92209903</v>
      </c>
      <c r="DG70" s="2">
        <v>18692040</v>
      </c>
      <c r="DH70" s="2">
        <v>79240905</v>
      </c>
      <c r="DI70" s="2">
        <v>49050059</v>
      </c>
      <c r="DJ70" s="2">
        <v>50913662</v>
      </c>
      <c r="DK70" s="2">
        <v>49566111</v>
      </c>
      <c r="DL70" s="2">
        <v>86645376</v>
      </c>
      <c r="DM70" s="2">
        <v>30564932</v>
      </c>
      <c r="DN70" s="2">
        <v>54134706</v>
      </c>
      <c r="DO70" s="2">
        <v>124738930</v>
      </c>
      <c r="DP70" s="2">
        <v>81006557</v>
      </c>
      <c r="DQ70" s="2">
        <v>98834972</v>
      </c>
      <c r="DR70" s="2">
        <v>76217089</v>
      </c>
      <c r="DS70" s="2">
        <v>83274474</v>
      </c>
      <c r="DT70" s="2">
        <v>97567073</v>
      </c>
      <c r="DU70" s="2">
        <v>19282716</v>
      </c>
      <c r="DV70" s="2">
        <v>84039724</v>
      </c>
      <c r="DW70" s="2">
        <v>72200038</v>
      </c>
      <c r="DX70" s="2">
        <v>48923939</v>
      </c>
      <c r="DY70" s="2">
        <v>48860761</v>
      </c>
      <c r="DZ70" s="2">
        <v>49276698</v>
      </c>
      <c r="EA70" s="2">
        <v>48364131</v>
      </c>
      <c r="EB70" s="2">
        <v>46560853</v>
      </c>
      <c r="EC70" s="2">
        <v>51556532</v>
      </c>
      <c r="ED70" s="2">
        <v>45771643</v>
      </c>
      <c r="EE70" s="2">
        <v>46404736</v>
      </c>
      <c r="EF70" s="2">
        <v>46214890</v>
      </c>
      <c r="EG70" s="2">
        <v>46176765</v>
      </c>
      <c r="EH70" s="2">
        <v>45733042</v>
      </c>
      <c r="EI70" s="2">
        <v>43898579</v>
      </c>
      <c r="EJ70" s="2">
        <v>43179308</v>
      </c>
      <c r="EK70" s="2">
        <v>43318273</v>
      </c>
      <c r="EL70" s="2">
        <v>42577245</v>
      </c>
      <c r="EM70" s="2">
        <v>40988621</v>
      </c>
    </row>
    <row r="71" spans="1:143" ht="15" x14ac:dyDescent="0.25">
      <c r="A71" s="2" t="s">
        <v>212</v>
      </c>
      <c r="B71" s="2">
        <v>0</v>
      </c>
      <c r="C71" s="2">
        <v>172232</v>
      </c>
      <c r="D71" s="2">
        <v>37710</v>
      </c>
      <c r="E71" s="2">
        <v>29959</v>
      </c>
      <c r="F71" s="2">
        <v>15172</v>
      </c>
      <c r="G71" s="2">
        <v>5715</v>
      </c>
      <c r="H71" s="2">
        <v>46708</v>
      </c>
      <c r="I71" s="2">
        <v>17172</v>
      </c>
      <c r="J71" s="2">
        <v>68458</v>
      </c>
      <c r="K71" s="2">
        <v>81353</v>
      </c>
      <c r="L71" s="2">
        <v>44451</v>
      </c>
      <c r="M71" s="2">
        <v>28858</v>
      </c>
      <c r="N71" s="2">
        <v>349159</v>
      </c>
      <c r="O71" s="2">
        <v>71307</v>
      </c>
      <c r="P71" s="2">
        <v>54826</v>
      </c>
      <c r="Q71" s="2">
        <v>20710</v>
      </c>
      <c r="R71" s="2">
        <v>1820</v>
      </c>
      <c r="S71" s="2">
        <v>20321</v>
      </c>
      <c r="T71" s="2">
        <v>24168</v>
      </c>
      <c r="U71" s="2">
        <v>18880</v>
      </c>
      <c r="V71" s="2">
        <v>51508</v>
      </c>
      <c r="W71" s="2">
        <v>25542</v>
      </c>
      <c r="X71" s="2">
        <v>39585</v>
      </c>
      <c r="Y71" s="2">
        <v>19125</v>
      </c>
      <c r="Z71" s="2">
        <v>381825</v>
      </c>
      <c r="AA71" s="2">
        <v>113592</v>
      </c>
      <c r="AB71" s="2">
        <v>16193</v>
      </c>
      <c r="AC71" s="2">
        <v>85343</v>
      </c>
      <c r="AD71" s="2">
        <v>58683</v>
      </c>
      <c r="AE71" s="2">
        <v>27116</v>
      </c>
      <c r="AF71" s="2">
        <v>250596</v>
      </c>
      <c r="AG71" s="2">
        <v>15707</v>
      </c>
      <c r="AH71" s="2">
        <v>27526</v>
      </c>
      <c r="AI71" s="2">
        <v>67506</v>
      </c>
      <c r="AJ71" s="2">
        <v>168489</v>
      </c>
      <c r="AK71" s="2">
        <v>16925</v>
      </c>
      <c r="AL71" s="2">
        <v>31231</v>
      </c>
      <c r="AM71" s="2">
        <v>118215</v>
      </c>
      <c r="AN71" s="2">
        <v>125695</v>
      </c>
      <c r="AO71" s="2">
        <v>27609</v>
      </c>
      <c r="AP71" s="2">
        <v>64314</v>
      </c>
      <c r="AQ71" s="2">
        <v>99579</v>
      </c>
      <c r="AR71" s="2">
        <v>55829</v>
      </c>
      <c r="AS71" s="2">
        <v>47323</v>
      </c>
      <c r="AT71" s="2">
        <v>128786</v>
      </c>
      <c r="AU71" s="2">
        <v>20440</v>
      </c>
      <c r="AV71" s="2">
        <v>19397</v>
      </c>
      <c r="AW71" s="2">
        <v>124175</v>
      </c>
      <c r="AX71" s="2">
        <v>14156</v>
      </c>
      <c r="AY71" s="2">
        <v>28503</v>
      </c>
      <c r="AZ71" s="2">
        <v>291854</v>
      </c>
      <c r="BA71" s="2">
        <v>199934</v>
      </c>
      <c r="BB71" s="2">
        <v>152012</v>
      </c>
      <c r="BC71" s="2">
        <v>62963</v>
      </c>
      <c r="BD71" s="2">
        <v>68238</v>
      </c>
      <c r="BE71" s="2">
        <v>20831</v>
      </c>
      <c r="BF71" s="2">
        <v>62231</v>
      </c>
      <c r="BG71" s="2">
        <v>20998</v>
      </c>
      <c r="BH71" s="2">
        <v>49848</v>
      </c>
      <c r="BI71" s="2">
        <v>25662</v>
      </c>
      <c r="BJ71" s="2">
        <v>39789</v>
      </c>
      <c r="BK71" s="2">
        <v>61498</v>
      </c>
      <c r="BL71" s="2">
        <v>22057</v>
      </c>
      <c r="BM71" s="2">
        <v>23640</v>
      </c>
      <c r="BN71" s="2">
        <v>290193</v>
      </c>
      <c r="BO71" s="2">
        <v>102429</v>
      </c>
      <c r="BP71" s="2">
        <v>57059</v>
      </c>
      <c r="BQ71" s="2">
        <v>9719</v>
      </c>
      <c r="BR71" s="2">
        <v>72005</v>
      </c>
      <c r="BS71" s="2">
        <v>59007</v>
      </c>
      <c r="BT71" s="2">
        <v>7265</v>
      </c>
      <c r="BU71" s="2">
        <v>26072</v>
      </c>
      <c r="BV71" s="2">
        <v>100013</v>
      </c>
      <c r="BW71" s="2">
        <v>45517</v>
      </c>
      <c r="BX71" s="2">
        <v>131065</v>
      </c>
      <c r="BY71" s="2">
        <v>15292</v>
      </c>
      <c r="BZ71" s="2">
        <v>159505</v>
      </c>
      <c r="CA71" s="2">
        <v>31301</v>
      </c>
      <c r="CB71" s="2">
        <v>174069</v>
      </c>
      <c r="CC71" s="2">
        <v>61845</v>
      </c>
      <c r="CD71" s="2">
        <v>18488</v>
      </c>
      <c r="CE71" s="2">
        <v>141260</v>
      </c>
      <c r="CF71" s="2">
        <v>152730</v>
      </c>
      <c r="CG71" s="2">
        <v>23852</v>
      </c>
      <c r="CH71" s="2">
        <v>115905</v>
      </c>
      <c r="CI71" s="2">
        <v>126004</v>
      </c>
      <c r="CJ71" s="2">
        <v>90580</v>
      </c>
      <c r="CK71" s="2">
        <v>152856</v>
      </c>
      <c r="CL71" s="2">
        <v>107333</v>
      </c>
      <c r="CM71" s="2">
        <v>71672</v>
      </c>
      <c r="CN71" s="2">
        <v>48499</v>
      </c>
      <c r="CO71" s="2">
        <v>45246</v>
      </c>
      <c r="CP71" s="2">
        <v>76850</v>
      </c>
      <c r="CQ71" s="2">
        <v>30747</v>
      </c>
      <c r="CR71" s="2">
        <v>51815</v>
      </c>
      <c r="CS71" s="2">
        <v>71272</v>
      </c>
      <c r="CT71" s="2">
        <v>49506</v>
      </c>
      <c r="CU71" s="2">
        <v>56356</v>
      </c>
      <c r="CV71" s="2">
        <v>103457</v>
      </c>
      <c r="CW71" s="2">
        <v>14622</v>
      </c>
      <c r="CX71" s="2">
        <v>12037</v>
      </c>
      <c r="CY71" s="2">
        <v>61659</v>
      </c>
      <c r="CZ71" s="2">
        <v>137416</v>
      </c>
      <c r="DA71" s="2">
        <v>74209</v>
      </c>
      <c r="DB71" s="2">
        <v>23570</v>
      </c>
      <c r="DC71" s="2">
        <v>255535</v>
      </c>
      <c r="DD71" s="2">
        <v>59429</v>
      </c>
      <c r="DE71" s="2">
        <v>240754</v>
      </c>
      <c r="DF71" s="2">
        <v>66138</v>
      </c>
      <c r="DG71" s="2">
        <v>91072</v>
      </c>
      <c r="DH71" s="2">
        <v>75626</v>
      </c>
      <c r="DI71" s="2">
        <v>37480</v>
      </c>
      <c r="DJ71" s="2">
        <v>37601</v>
      </c>
      <c r="DK71" s="2">
        <v>40814</v>
      </c>
      <c r="DL71" s="2">
        <v>65430</v>
      </c>
      <c r="DM71" s="2">
        <v>57438</v>
      </c>
      <c r="DN71" s="2">
        <v>49342</v>
      </c>
      <c r="DO71" s="2">
        <v>77544</v>
      </c>
      <c r="DP71" s="2">
        <v>57079</v>
      </c>
      <c r="DQ71" s="2">
        <v>133229</v>
      </c>
      <c r="DR71" s="2">
        <v>62881</v>
      </c>
      <c r="DS71" s="2">
        <v>33372</v>
      </c>
      <c r="DT71" s="2">
        <v>42831</v>
      </c>
      <c r="DU71" s="2">
        <v>38243</v>
      </c>
      <c r="DV71" s="2">
        <v>24256</v>
      </c>
      <c r="DW71" s="2">
        <v>62927</v>
      </c>
      <c r="DX71" s="2">
        <v>35104</v>
      </c>
      <c r="DY71" s="2">
        <v>61103</v>
      </c>
      <c r="DZ71" s="2">
        <v>60075</v>
      </c>
      <c r="EA71" s="2">
        <v>60105</v>
      </c>
      <c r="EB71" s="2">
        <v>66966</v>
      </c>
      <c r="EC71" s="2">
        <v>73158</v>
      </c>
      <c r="ED71" s="2">
        <v>70933</v>
      </c>
      <c r="EE71" s="2">
        <v>71112</v>
      </c>
      <c r="EF71" s="2">
        <v>70419</v>
      </c>
      <c r="EG71" s="2">
        <v>61504</v>
      </c>
      <c r="EH71" s="2">
        <v>61290</v>
      </c>
      <c r="EI71" s="2">
        <v>63751</v>
      </c>
      <c r="EJ71" s="2">
        <v>69313</v>
      </c>
      <c r="EK71" s="2">
        <v>67262</v>
      </c>
      <c r="EL71" s="2">
        <v>59148</v>
      </c>
      <c r="EM71" s="2">
        <v>72871</v>
      </c>
    </row>
    <row r="72" spans="1:143" ht="15" x14ac:dyDescent="0.25">
      <c r="A72" s="2" t="s">
        <v>213</v>
      </c>
      <c r="B72" s="2">
        <v>0</v>
      </c>
      <c r="C72" s="2">
        <v>66864154</v>
      </c>
      <c r="D72" s="2">
        <v>112523801</v>
      </c>
      <c r="E72" s="2">
        <v>50592729</v>
      </c>
      <c r="F72" s="2">
        <v>64208349</v>
      </c>
      <c r="G72" s="2">
        <v>23013748</v>
      </c>
      <c r="H72" s="2">
        <v>112174810</v>
      </c>
      <c r="I72" s="2">
        <v>116852614</v>
      </c>
      <c r="J72" s="2">
        <v>64294228</v>
      </c>
      <c r="K72" s="2">
        <v>63189175</v>
      </c>
      <c r="L72" s="2">
        <v>62781467</v>
      </c>
      <c r="M72" s="2">
        <v>58161627</v>
      </c>
      <c r="N72" s="2">
        <v>90623263</v>
      </c>
      <c r="O72" s="2">
        <v>108457984</v>
      </c>
      <c r="P72" s="2">
        <v>48925732</v>
      </c>
      <c r="Q72" s="2">
        <v>110254873</v>
      </c>
      <c r="R72" s="2">
        <v>43763962</v>
      </c>
      <c r="S72" s="2">
        <v>61154234</v>
      </c>
      <c r="T72" s="2">
        <v>58404774</v>
      </c>
      <c r="U72" s="2">
        <v>42599176</v>
      </c>
      <c r="V72" s="2">
        <v>38770463</v>
      </c>
      <c r="W72" s="2">
        <v>60262991</v>
      </c>
      <c r="X72" s="2">
        <v>49108986</v>
      </c>
      <c r="Y72" s="2">
        <v>61040021</v>
      </c>
      <c r="Z72" s="2">
        <v>111438184</v>
      </c>
      <c r="AA72" s="2">
        <v>74660891</v>
      </c>
      <c r="AB72" s="2">
        <v>33175765</v>
      </c>
      <c r="AC72" s="2">
        <v>139929462</v>
      </c>
      <c r="AD72" s="2">
        <v>112128550</v>
      </c>
      <c r="AE72" s="2">
        <v>30758469</v>
      </c>
      <c r="AF72" s="2">
        <v>138133467</v>
      </c>
      <c r="AG72" s="2">
        <v>29683137</v>
      </c>
      <c r="AH72" s="2">
        <v>38432246</v>
      </c>
      <c r="AI72" s="2">
        <v>21360542</v>
      </c>
      <c r="AJ72" s="2">
        <v>63097094</v>
      </c>
      <c r="AK72" s="2">
        <v>109502189</v>
      </c>
      <c r="AL72" s="2">
        <v>101168867</v>
      </c>
      <c r="AM72" s="2">
        <v>26532225</v>
      </c>
      <c r="AN72" s="2">
        <v>42552052</v>
      </c>
      <c r="AO72" s="2">
        <v>22402516</v>
      </c>
      <c r="AP72" s="2">
        <v>59728077</v>
      </c>
      <c r="AQ72" s="2">
        <v>93135786</v>
      </c>
      <c r="AR72" s="2">
        <v>48080305</v>
      </c>
      <c r="AS72" s="2">
        <v>109166835</v>
      </c>
      <c r="AT72" s="2">
        <v>133388213</v>
      </c>
      <c r="AU72" s="2">
        <v>66373478</v>
      </c>
      <c r="AV72" s="2">
        <v>41273895</v>
      </c>
      <c r="AW72" s="2">
        <v>75352073</v>
      </c>
      <c r="AX72" s="2">
        <v>59851903</v>
      </c>
      <c r="AY72" s="2">
        <v>59908559</v>
      </c>
      <c r="AZ72" s="2">
        <v>46600170</v>
      </c>
      <c r="BA72" s="2">
        <v>47262691</v>
      </c>
      <c r="BB72" s="2">
        <v>33141410</v>
      </c>
      <c r="BC72" s="2">
        <v>57822052</v>
      </c>
      <c r="BD72" s="2">
        <v>110474587</v>
      </c>
      <c r="BE72" s="2">
        <v>48743027</v>
      </c>
      <c r="BF72" s="2">
        <v>41194152</v>
      </c>
      <c r="BG72" s="2">
        <v>109344757</v>
      </c>
      <c r="BH72" s="2">
        <v>28951055</v>
      </c>
      <c r="BI72" s="2">
        <v>29792315</v>
      </c>
      <c r="BJ72" s="2">
        <v>63126036</v>
      </c>
      <c r="BK72" s="2">
        <v>48169018</v>
      </c>
      <c r="BL72" s="2">
        <v>37301373</v>
      </c>
      <c r="BM72" s="2">
        <v>27585653</v>
      </c>
      <c r="BN72" s="2">
        <v>65659351</v>
      </c>
      <c r="BO72" s="2">
        <v>32187671</v>
      </c>
      <c r="BP72" s="2">
        <v>30795978</v>
      </c>
      <c r="BQ72" s="2">
        <v>60671361</v>
      </c>
      <c r="BR72" s="2">
        <v>76323037</v>
      </c>
      <c r="BS72" s="2">
        <v>58168697</v>
      </c>
      <c r="BT72" s="2">
        <v>21743985</v>
      </c>
      <c r="BU72" s="2">
        <v>46678840</v>
      </c>
      <c r="BV72" s="2">
        <v>116809115</v>
      </c>
      <c r="BW72" s="2">
        <v>26969994</v>
      </c>
      <c r="BX72" s="2">
        <v>111071200</v>
      </c>
      <c r="BY72" s="2">
        <v>29771259</v>
      </c>
      <c r="BZ72" s="2">
        <v>85048363</v>
      </c>
      <c r="CA72" s="2">
        <v>32523242</v>
      </c>
      <c r="CB72" s="2">
        <v>113397122</v>
      </c>
      <c r="CC72" s="2">
        <v>31059020</v>
      </c>
      <c r="CD72" s="2">
        <v>30709988</v>
      </c>
      <c r="CE72" s="2">
        <v>61143733</v>
      </c>
      <c r="CF72" s="2">
        <v>69463831</v>
      </c>
      <c r="CG72" s="2">
        <v>45894576</v>
      </c>
      <c r="CH72" s="2">
        <v>117623111</v>
      </c>
      <c r="CI72" s="2">
        <v>101881220</v>
      </c>
      <c r="CJ72" s="2">
        <v>107149455</v>
      </c>
      <c r="CK72" s="2">
        <v>116362233</v>
      </c>
      <c r="CL72" s="2">
        <v>41133903</v>
      </c>
      <c r="CM72" s="2">
        <v>102710349</v>
      </c>
      <c r="CN72" s="2">
        <v>193448300</v>
      </c>
      <c r="CO72" s="2">
        <v>109344491</v>
      </c>
      <c r="CP72" s="2">
        <v>102037340</v>
      </c>
      <c r="CQ72" s="2">
        <v>66867909</v>
      </c>
      <c r="CR72" s="2">
        <v>103626908</v>
      </c>
      <c r="CS72" s="2">
        <v>193374359</v>
      </c>
      <c r="CT72" s="2">
        <v>32598324</v>
      </c>
      <c r="CU72" s="2">
        <v>32748916</v>
      </c>
      <c r="CV72" s="2">
        <v>104243805</v>
      </c>
      <c r="CW72" s="2">
        <v>20599962</v>
      </c>
      <c r="CX72" s="2">
        <v>21053791</v>
      </c>
      <c r="CY72" s="2">
        <v>97603613</v>
      </c>
      <c r="CZ72" s="2">
        <v>40032881</v>
      </c>
      <c r="DA72" s="2">
        <v>101753531</v>
      </c>
      <c r="DB72" s="2">
        <v>21149241</v>
      </c>
      <c r="DC72" s="2">
        <v>94125791</v>
      </c>
      <c r="DD72" s="2">
        <v>69207132</v>
      </c>
      <c r="DE72" s="2">
        <v>45472635</v>
      </c>
      <c r="DF72" s="2">
        <v>94532457</v>
      </c>
      <c r="DG72" s="2">
        <v>39622115</v>
      </c>
      <c r="DH72" s="2">
        <v>120495415</v>
      </c>
      <c r="DI72" s="2">
        <v>112082375</v>
      </c>
      <c r="DJ72" s="2">
        <v>65627797</v>
      </c>
      <c r="DK72" s="2">
        <v>65808260</v>
      </c>
      <c r="DL72" s="2">
        <v>191223822</v>
      </c>
      <c r="DM72" s="2">
        <v>47121649</v>
      </c>
      <c r="DN72" s="2">
        <v>113662474</v>
      </c>
      <c r="DO72" s="2">
        <v>117345599</v>
      </c>
      <c r="DP72" s="2">
        <v>118972167</v>
      </c>
      <c r="DQ72" s="2">
        <v>197626574</v>
      </c>
      <c r="DR72" s="2">
        <v>101523185</v>
      </c>
      <c r="DS72" s="2">
        <v>93129024</v>
      </c>
      <c r="DT72" s="2">
        <v>198833624</v>
      </c>
      <c r="DU72" s="2">
        <v>31338756</v>
      </c>
      <c r="DV72" s="2">
        <v>187841940</v>
      </c>
      <c r="DW72" s="2">
        <v>115457592</v>
      </c>
      <c r="DX72" s="2">
        <v>65189298</v>
      </c>
      <c r="DY72" s="2">
        <v>72278762</v>
      </c>
      <c r="DZ72" s="2">
        <v>73628901</v>
      </c>
      <c r="EA72" s="2">
        <v>71605762</v>
      </c>
      <c r="EB72" s="2">
        <v>68968071</v>
      </c>
      <c r="EC72" s="2">
        <v>82770184</v>
      </c>
      <c r="ED72" s="2">
        <v>67688033</v>
      </c>
      <c r="EE72" s="2">
        <v>68667620</v>
      </c>
      <c r="EF72" s="2">
        <v>69205787</v>
      </c>
      <c r="EG72" s="2">
        <v>68229124</v>
      </c>
      <c r="EH72" s="2">
        <v>66691968</v>
      </c>
      <c r="EI72" s="2">
        <v>65477096</v>
      </c>
      <c r="EJ72" s="2">
        <v>66292771</v>
      </c>
      <c r="EK72" s="2">
        <v>66985384</v>
      </c>
      <c r="EL72" s="2">
        <v>66331704</v>
      </c>
      <c r="EM72" s="2">
        <v>66314415</v>
      </c>
    </row>
    <row r="73" spans="1:143" ht="15" x14ac:dyDescent="0.25">
      <c r="A73" s="2" t="s">
        <v>214</v>
      </c>
      <c r="B73" s="2">
        <v>0</v>
      </c>
      <c r="C73" s="2">
        <v>13033001</v>
      </c>
      <c r="D73" s="2">
        <v>14987723</v>
      </c>
      <c r="E73" s="2">
        <v>47980348</v>
      </c>
      <c r="F73" s="2">
        <v>14703502</v>
      </c>
      <c r="G73" s="2">
        <v>4399482</v>
      </c>
      <c r="H73" s="2">
        <v>15501286</v>
      </c>
      <c r="I73" s="2">
        <v>23560965</v>
      </c>
      <c r="J73" s="2">
        <v>14731340</v>
      </c>
      <c r="K73" s="2">
        <v>9889763</v>
      </c>
      <c r="L73" s="2">
        <v>12330599</v>
      </c>
      <c r="M73" s="2">
        <v>56020418</v>
      </c>
      <c r="N73" s="2">
        <v>15562085</v>
      </c>
      <c r="O73" s="2">
        <v>14755510</v>
      </c>
      <c r="P73" s="2">
        <v>14484157</v>
      </c>
      <c r="Q73" s="2">
        <v>14834343</v>
      </c>
      <c r="R73" s="2">
        <v>28491303</v>
      </c>
      <c r="S73" s="2">
        <v>18416331</v>
      </c>
      <c r="T73" s="2">
        <v>9532133</v>
      </c>
      <c r="U73" s="2">
        <v>32863130</v>
      </c>
      <c r="V73" s="2">
        <v>29020300</v>
      </c>
      <c r="W73" s="2">
        <v>9659543</v>
      </c>
      <c r="X73" s="2">
        <v>46090962</v>
      </c>
      <c r="Y73" s="2">
        <v>14557909</v>
      </c>
      <c r="Z73" s="2">
        <v>21691763</v>
      </c>
      <c r="AA73" s="2">
        <v>8856279</v>
      </c>
      <c r="AB73" s="2">
        <v>6661304</v>
      </c>
      <c r="AC73" s="2">
        <v>27188146</v>
      </c>
      <c r="AD73" s="2">
        <v>21857981</v>
      </c>
      <c r="AE73" s="2">
        <v>20910128</v>
      </c>
      <c r="AF73" s="2">
        <v>26410923</v>
      </c>
      <c r="AG73" s="2">
        <v>19448216</v>
      </c>
      <c r="AH73" s="2">
        <v>29227660</v>
      </c>
      <c r="AI73" s="2">
        <v>18508202</v>
      </c>
      <c r="AJ73" s="2">
        <v>12624362</v>
      </c>
      <c r="AK73" s="2">
        <v>21841953</v>
      </c>
      <c r="AL73" s="2">
        <v>14120337</v>
      </c>
      <c r="AM73" s="2">
        <v>4638968</v>
      </c>
      <c r="AN73" s="2">
        <v>33657108</v>
      </c>
      <c r="AO73" s="2">
        <v>3882877</v>
      </c>
      <c r="AP73" s="2">
        <v>11747224</v>
      </c>
      <c r="AQ73" s="2">
        <v>15672721</v>
      </c>
      <c r="AR73" s="2">
        <v>14504386</v>
      </c>
      <c r="AS73" s="2">
        <v>14409312</v>
      </c>
      <c r="AT73" s="2">
        <v>24323227</v>
      </c>
      <c r="AU73" s="2">
        <v>62215835</v>
      </c>
      <c r="AV73" s="2">
        <v>32067270</v>
      </c>
      <c r="AW73" s="2">
        <v>8970005</v>
      </c>
      <c r="AX73" s="2">
        <v>14339278</v>
      </c>
      <c r="AY73" s="2">
        <v>18113693</v>
      </c>
      <c r="AZ73" s="2">
        <v>32838765</v>
      </c>
      <c r="BA73" s="2">
        <v>35476810</v>
      </c>
      <c r="BB73" s="2">
        <v>6417409</v>
      </c>
      <c r="BC73" s="2">
        <v>13121662</v>
      </c>
      <c r="BD73" s="2">
        <v>19798249</v>
      </c>
      <c r="BE73" s="2">
        <v>37809548</v>
      </c>
      <c r="BF73" s="2">
        <v>33562921</v>
      </c>
      <c r="BG73" s="2">
        <v>20332594</v>
      </c>
      <c r="BH73" s="2">
        <v>20233919</v>
      </c>
      <c r="BI73" s="2">
        <v>20042339</v>
      </c>
      <c r="BJ73" s="2">
        <v>60758130</v>
      </c>
      <c r="BK73" s="2">
        <v>45766005</v>
      </c>
      <c r="BL73" s="2">
        <v>28165040</v>
      </c>
      <c r="BM73" s="2">
        <v>4830897</v>
      </c>
      <c r="BN73" s="2">
        <v>12842065</v>
      </c>
      <c r="BO73" s="2">
        <v>8732890</v>
      </c>
      <c r="BP73" s="2">
        <v>8214744</v>
      </c>
      <c r="BQ73" s="2">
        <v>18408645</v>
      </c>
      <c r="BR73" s="2">
        <v>9450913</v>
      </c>
      <c r="BS73" s="2">
        <v>13458331</v>
      </c>
      <c r="BT73" s="2">
        <v>4079924</v>
      </c>
      <c r="BU73" s="2">
        <v>14147701</v>
      </c>
      <c r="BV73" s="2">
        <v>22719668</v>
      </c>
      <c r="BW73" s="2">
        <v>4796877</v>
      </c>
      <c r="BX73" s="2">
        <v>19963224</v>
      </c>
      <c r="BY73" s="2">
        <v>20734620</v>
      </c>
      <c r="BZ73" s="2">
        <v>14249089</v>
      </c>
      <c r="CA73" s="2">
        <v>6708252</v>
      </c>
      <c r="CB73" s="2">
        <v>21953255</v>
      </c>
      <c r="CC73" s="2">
        <v>8260356</v>
      </c>
      <c r="CD73" s="2">
        <v>20907278</v>
      </c>
      <c r="CE73" s="2">
        <v>12457256</v>
      </c>
      <c r="CF73" s="2">
        <v>9177204</v>
      </c>
      <c r="CG73" s="2">
        <v>8482793</v>
      </c>
      <c r="CH73" s="2">
        <v>49308746</v>
      </c>
      <c r="CI73" s="2">
        <v>37856082</v>
      </c>
      <c r="CJ73" s="2">
        <v>41509504</v>
      </c>
      <c r="CK73" s="2">
        <v>49776362</v>
      </c>
      <c r="CL73" s="2">
        <v>17284083</v>
      </c>
      <c r="CM73" s="2">
        <v>44759318</v>
      </c>
      <c r="CN73" s="2">
        <v>158250678</v>
      </c>
      <c r="CO73" s="2">
        <v>100957785</v>
      </c>
      <c r="CP73" s="2">
        <v>38073576</v>
      </c>
      <c r="CQ73" s="2">
        <v>9544159</v>
      </c>
      <c r="CR73" s="2">
        <v>42046085</v>
      </c>
      <c r="CS73" s="2">
        <v>138243267</v>
      </c>
      <c r="CT73" s="2">
        <v>6203623</v>
      </c>
      <c r="CU73" s="2">
        <v>6239377</v>
      </c>
      <c r="CV73" s="2">
        <v>45331160</v>
      </c>
      <c r="CW73" s="2">
        <v>4157605</v>
      </c>
      <c r="CX73" s="2">
        <v>4006061</v>
      </c>
      <c r="CY73" s="2">
        <v>42834575</v>
      </c>
      <c r="CZ73" s="2">
        <v>17138239</v>
      </c>
      <c r="DA73" s="2">
        <v>41612801</v>
      </c>
      <c r="DB73" s="2">
        <v>4095496</v>
      </c>
      <c r="DC73" s="2">
        <v>42037339</v>
      </c>
      <c r="DD73" s="2">
        <v>8999662</v>
      </c>
      <c r="DE73" s="2">
        <v>7921716</v>
      </c>
      <c r="DF73" s="2">
        <v>43102905</v>
      </c>
      <c r="DG73" s="2">
        <v>17389335</v>
      </c>
      <c r="DH73" s="2">
        <v>39379835</v>
      </c>
      <c r="DI73" s="2">
        <v>95252333</v>
      </c>
      <c r="DJ73" s="2">
        <v>9039729</v>
      </c>
      <c r="DK73" s="2">
        <v>8904455</v>
      </c>
      <c r="DL73" s="2">
        <v>140147324</v>
      </c>
      <c r="DM73" s="2">
        <v>8568861</v>
      </c>
      <c r="DN73" s="2">
        <v>100032858</v>
      </c>
      <c r="DO73" s="2">
        <v>48800034</v>
      </c>
      <c r="DP73" s="2">
        <v>38783459</v>
      </c>
      <c r="DQ73" s="2">
        <v>153967564</v>
      </c>
      <c r="DR73" s="2">
        <v>36900389</v>
      </c>
      <c r="DS73" s="2">
        <v>42824804</v>
      </c>
      <c r="DT73" s="2">
        <v>157620499</v>
      </c>
      <c r="DU73" s="2">
        <v>6007541</v>
      </c>
      <c r="DV73" s="2">
        <v>138118364</v>
      </c>
      <c r="DW73" s="2">
        <v>37259589</v>
      </c>
      <c r="DX73" s="2">
        <v>9343382</v>
      </c>
      <c r="DY73" s="2">
        <v>28536976</v>
      </c>
      <c r="DZ73" s="2">
        <v>29122864</v>
      </c>
      <c r="EA73" s="2">
        <v>28106892</v>
      </c>
      <c r="EB73" s="2">
        <v>27140201</v>
      </c>
      <c r="EC73" s="2">
        <v>28806955</v>
      </c>
      <c r="ED73" s="2">
        <v>26720859</v>
      </c>
      <c r="EE73" s="2">
        <v>26854356</v>
      </c>
      <c r="EF73" s="2">
        <v>26462389</v>
      </c>
      <c r="EG73" s="2">
        <v>26498632</v>
      </c>
      <c r="EH73" s="2">
        <v>26480432</v>
      </c>
      <c r="EI73" s="2">
        <v>25863750</v>
      </c>
      <c r="EJ73" s="2">
        <v>25657917</v>
      </c>
      <c r="EK73" s="2">
        <v>25600617</v>
      </c>
      <c r="EL73" s="2">
        <v>25273330</v>
      </c>
      <c r="EM73" s="2">
        <v>25062487</v>
      </c>
    </row>
    <row r="74" spans="1:143" ht="15" x14ac:dyDescent="0.25">
      <c r="A74" s="2" t="s">
        <v>215</v>
      </c>
      <c r="B74" s="2">
        <v>0</v>
      </c>
      <c r="C74" s="2">
        <v>190301</v>
      </c>
      <c r="D74" s="2">
        <v>203824</v>
      </c>
      <c r="E74" s="2">
        <v>318778</v>
      </c>
      <c r="F74" s="2">
        <v>195682</v>
      </c>
      <c r="G74" s="2">
        <v>221734</v>
      </c>
      <c r="H74" s="2">
        <v>168191</v>
      </c>
      <c r="I74" s="2">
        <v>184724</v>
      </c>
      <c r="J74" s="2">
        <v>185236</v>
      </c>
      <c r="K74" s="2">
        <v>452508</v>
      </c>
      <c r="L74" s="2">
        <v>106506</v>
      </c>
      <c r="M74" s="2">
        <v>214387</v>
      </c>
      <c r="N74" s="2">
        <v>958068</v>
      </c>
      <c r="O74" s="2">
        <v>265433</v>
      </c>
      <c r="P74" s="2">
        <v>295058</v>
      </c>
      <c r="Q74" s="2">
        <v>159099</v>
      </c>
      <c r="R74" s="2">
        <v>61382</v>
      </c>
      <c r="S74" s="2">
        <v>140964</v>
      </c>
      <c r="T74" s="2">
        <v>288100</v>
      </c>
      <c r="U74" s="2">
        <v>160575</v>
      </c>
      <c r="V74" s="2">
        <v>241713</v>
      </c>
      <c r="W74" s="2">
        <v>367034</v>
      </c>
      <c r="X74" s="2">
        <v>404828</v>
      </c>
      <c r="Y74" s="2">
        <v>228991</v>
      </c>
      <c r="Z74" s="2">
        <v>588013</v>
      </c>
      <c r="AA74" s="2">
        <v>218554</v>
      </c>
      <c r="AB74" s="2">
        <v>162377</v>
      </c>
      <c r="AC74" s="2">
        <v>247469</v>
      </c>
      <c r="AD74" s="2">
        <v>367407</v>
      </c>
      <c r="AE74" s="2">
        <v>98330</v>
      </c>
      <c r="AF74" s="2">
        <v>344061</v>
      </c>
      <c r="AG74" s="2">
        <v>74220</v>
      </c>
      <c r="AH74" s="2">
        <v>185330</v>
      </c>
      <c r="AI74" s="2">
        <v>135530</v>
      </c>
      <c r="AJ74" s="2">
        <v>211240</v>
      </c>
      <c r="AK74" s="2">
        <v>194673</v>
      </c>
      <c r="AL74" s="2">
        <v>158606</v>
      </c>
      <c r="AM74" s="2">
        <v>444341</v>
      </c>
      <c r="AN74" s="2">
        <v>414731</v>
      </c>
      <c r="AO74" s="2">
        <v>319938</v>
      </c>
      <c r="AP74" s="2">
        <v>133526</v>
      </c>
      <c r="AQ74" s="2">
        <v>334269</v>
      </c>
      <c r="AR74" s="2">
        <v>386253</v>
      </c>
      <c r="AS74" s="2">
        <v>228801</v>
      </c>
      <c r="AT74" s="2">
        <v>266954</v>
      </c>
      <c r="AU74" s="2">
        <v>330687</v>
      </c>
      <c r="AV74" s="2">
        <v>197707</v>
      </c>
      <c r="AW74" s="2">
        <v>286361</v>
      </c>
      <c r="AX74" s="2">
        <v>226841</v>
      </c>
      <c r="AY74" s="2">
        <v>209931</v>
      </c>
      <c r="AZ74" s="2">
        <v>964803</v>
      </c>
      <c r="BA74" s="2">
        <v>744229</v>
      </c>
      <c r="BB74" s="2">
        <v>763562</v>
      </c>
      <c r="BC74" s="2">
        <v>173661</v>
      </c>
      <c r="BD74" s="2">
        <v>288557</v>
      </c>
      <c r="BE74" s="2">
        <v>163070</v>
      </c>
      <c r="BF74" s="2">
        <v>280668</v>
      </c>
      <c r="BG74" s="2">
        <v>201495</v>
      </c>
      <c r="BH74" s="2">
        <v>129995</v>
      </c>
      <c r="BI74" s="2">
        <v>92688</v>
      </c>
      <c r="BJ74" s="2">
        <v>307644</v>
      </c>
      <c r="BK74" s="2">
        <v>561838</v>
      </c>
      <c r="BL74" s="2">
        <v>142740</v>
      </c>
      <c r="BM74" s="2">
        <v>240582</v>
      </c>
      <c r="BN74" s="2">
        <v>360510</v>
      </c>
      <c r="BO74" s="2">
        <v>194653</v>
      </c>
      <c r="BP74" s="2">
        <v>139285</v>
      </c>
      <c r="BQ74" s="2">
        <v>183192</v>
      </c>
      <c r="BR74" s="2">
        <v>190865</v>
      </c>
      <c r="BS74" s="2">
        <v>130313</v>
      </c>
      <c r="BT74" s="2">
        <v>226621</v>
      </c>
      <c r="BU74" s="2">
        <v>318420</v>
      </c>
      <c r="BV74" s="2">
        <v>291399</v>
      </c>
      <c r="BW74" s="2">
        <v>298850</v>
      </c>
      <c r="BX74" s="2">
        <v>376034</v>
      </c>
      <c r="BY74" s="2">
        <v>91719</v>
      </c>
      <c r="BZ74" s="2">
        <v>347547</v>
      </c>
      <c r="CA74" s="2">
        <v>230209</v>
      </c>
      <c r="CB74" s="2">
        <v>281620</v>
      </c>
      <c r="CC74" s="2">
        <v>106991</v>
      </c>
      <c r="CD74" s="2">
        <v>96161</v>
      </c>
      <c r="CE74" s="2">
        <v>171243</v>
      </c>
      <c r="CF74" s="2">
        <v>999703</v>
      </c>
      <c r="CG74" s="2">
        <v>364520</v>
      </c>
      <c r="CH74" s="2">
        <v>1023867</v>
      </c>
      <c r="CI74" s="2">
        <v>1247984</v>
      </c>
      <c r="CJ74" s="2">
        <v>1497690</v>
      </c>
      <c r="CK74" s="2">
        <v>1356128</v>
      </c>
      <c r="CL74" s="2">
        <v>177317</v>
      </c>
      <c r="CM74" s="2">
        <v>733803</v>
      </c>
      <c r="CN74" s="2">
        <v>294164</v>
      </c>
      <c r="CO74" s="2">
        <v>244782</v>
      </c>
      <c r="CP74" s="2">
        <v>1206634</v>
      </c>
      <c r="CQ74" s="2">
        <v>611454</v>
      </c>
      <c r="CR74" s="2">
        <v>822132</v>
      </c>
      <c r="CS74" s="2">
        <v>315243</v>
      </c>
      <c r="CT74" s="2">
        <v>384575</v>
      </c>
      <c r="CU74" s="2">
        <v>367626</v>
      </c>
      <c r="CV74" s="2">
        <v>891273</v>
      </c>
      <c r="CW74" s="2">
        <v>141819</v>
      </c>
      <c r="CX74" s="2">
        <v>128548</v>
      </c>
      <c r="CY74" s="2">
        <v>635283</v>
      </c>
      <c r="CZ74" s="2">
        <v>561805</v>
      </c>
      <c r="DA74" s="2">
        <v>1082535</v>
      </c>
      <c r="DB74" s="2">
        <v>174995</v>
      </c>
      <c r="DC74" s="2">
        <v>2036381</v>
      </c>
      <c r="DD74" s="2">
        <v>498126</v>
      </c>
      <c r="DE74" s="2">
        <v>1051390</v>
      </c>
      <c r="DF74" s="2">
        <v>966262</v>
      </c>
      <c r="DG74" s="2">
        <v>190603</v>
      </c>
      <c r="DH74" s="2">
        <v>1282467</v>
      </c>
      <c r="DI74" s="2">
        <v>279307</v>
      </c>
      <c r="DJ74" s="2">
        <v>511713</v>
      </c>
      <c r="DK74" s="2">
        <v>323945</v>
      </c>
      <c r="DL74" s="2">
        <v>304562</v>
      </c>
      <c r="DM74" s="2">
        <v>421334</v>
      </c>
      <c r="DN74" s="2">
        <v>316606</v>
      </c>
      <c r="DO74" s="2">
        <v>888261</v>
      </c>
      <c r="DP74" s="2">
        <v>1197793</v>
      </c>
      <c r="DQ74" s="2">
        <v>799052</v>
      </c>
      <c r="DR74" s="2">
        <v>1052210</v>
      </c>
      <c r="DS74" s="2">
        <v>878939</v>
      </c>
      <c r="DT74" s="2">
        <v>302055</v>
      </c>
      <c r="DU74" s="2">
        <v>457990</v>
      </c>
      <c r="DV74" s="2">
        <v>230826</v>
      </c>
      <c r="DW74" s="2">
        <v>1147850</v>
      </c>
      <c r="DX74" s="2">
        <v>608040</v>
      </c>
      <c r="DY74" s="2">
        <v>315584</v>
      </c>
      <c r="DZ74" s="2">
        <v>334329</v>
      </c>
      <c r="EA74" s="2">
        <v>372245</v>
      </c>
      <c r="EB74" s="2">
        <v>341180</v>
      </c>
      <c r="EC74" s="2">
        <v>422665</v>
      </c>
      <c r="ED74" s="2">
        <v>380187</v>
      </c>
      <c r="EE74" s="2">
        <v>404111</v>
      </c>
      <c r="EF74" s="2">
        <v>376980</v>
      </c>
      <c r="EG74" s="2">
        <v>424355</v>
      </c>
      <c r="EH74" s="2">
        <v>427930</v>
      </c>
      <c r="EI74" s="2">
        <v>441247</v>
      </c>
      <c r="EJ74" s="2">
        <v>422973</v>
      </c>
      <c r="EK74" s="2">
        <v>429559</v>
      </c>
      <c r="EL74" s="2">
        <v>361133</v>
      </c>
      <c r="EM74" s="2">
        <v>429142</v>
      </c>
    </row>
    <row r="75" spans="1:143" ht="15" x14ac:dyDescent="0.25">
      <c r="A75" s="2" t="s">
        <v>216</v>
      </c>
      <c r="B75" s="2">
        <v>0</v>
      </c>
      <c r="C75" s="2">
        <v>43759</v>
      </c>
      <c r="D75" s="2">
        <v>0</v>
      </c>
      <c r="E75" s="2">
        <v>21188</v>
      </c>
      <c r="F75" s="2">
        <v>14574</v>
      </c>
      <c r="G75" s="2">
        <v>0</v>
      </c>
      <c r="H75" s="2">
        <v>10028</v>
      </c>
      <c r="I75" s="2">
        <v>11705</v>
      </c>
      <c r="J75" s="2">
        <v>32859</v>
      </c>
      <c r="K75" s="2">
        <v>36497</v>
      </c>
      <c r="L75" s="2">
        <v>12796</v>
      </c>
      <c r="M75" s="2">
        <v>17122</v>
      </c>
      <c r="N75" s="2">
        <v>55710</v>
      </c>
      <c r="O75" s="2">
        <v>19439</v>
      </c>
      <c r="P75" s="2">
        <v>24055</v>
      </c>
      <c r="Q75" s="2">
        <v>3842</v>
      </c>
      <c r="R75" s="2">
        <v>9500</v>
      </c>
      <c r="S75" s="2">
        <v>8469</v>
      </c>
      <c r="T75" s="2">
        <v>17381</v>
      </c>
      <c r="U75" s="2">
        <v>13704</v>
      </c>
      <c r="V75" s="2">
        <v>31314</v>
      </c>
      <c r="W75" s="2">
        <v>24791</v>
      </c>
      <c r="X75" s="2">
        <v>38200</v>
      </c>
      <c r="Y75" s="2">
        <v>18094</v>
      </c>
      <c r="Z75" s="2">
        <v>73538</v>
      </c>
      <c r="AA75" s="2">
        <v>20909</v>
      </c>
      <c r="AB75" s="2">
        <v>6446</v>
      </c>
      <c r="AC75" s="2">
        <v>19310</v>
      </c>
      <c r="AD75" s="2">
        <v>32898</v>
      </c>
      <c r="AE75" s="2">
        <v>12627</v>
      </c>
      <c r="AF75" s="2">
        <v>45760</v>
      </c>
      <c r="AG75" s="2">
        <v>0</v>
      </c>
      <c r="AH75" s="2">
        <v>0</v>
      </c>
      <c r="AI75" s="2">
        <v>0</v>
      </c>
      <c r="AJ75" s="2">
        <v>38231</v>
      </c>
      <c r="AK75" s="2">
        <v>0</v>
      </c>
      <c r="AL75" s="2">
        <v>7372</v>
      </c>
      <c r="AM75" s="2">
        <v>36254</v>
      </c>
      <c r="AN75" s="2">
        <v>64425</v>
      </c>
      <c r="AO75" s="2">
        <v>18609</v>
      </c>
      <c r="AP75" s="2">
        <v>15674</v>
      </c>
      <c r="AQ75" s="2">
        <v>31738</v>
      </c>
      <c r="AR75" s="2">
        <v>27896</v>
      </c>
      <c r="AS75" s="2">
        <v>0</v>
      </c>
      <c r="AT75" s="2">
        <v>23653</v>
      </c>
      <c r="AU75" s="2">
        <v>21780</v>
      </c>
      <c r="AV75" s="2">
        <v>8062</v>
      </c>
      <c r="AW75" s="2">
        <v>30468</v>
      </c>
      <c r="AX75" s="2">
        <v>10499</v>
      </c>
      <c r="AY75" s="2">
        <v>0</v>
      </c>
      <c r="AZ75" s="2">
        <v>84256</v>
      </c>
      <c r="BA75" s="2">
        <v>75013</v>
      </c>
      <c r="BB75" s="2">
        <v>68941</v>
      </c>
      <c r="BC75" s="2">
        <v>23860</v>
      </c>
      <c r="BD75" s="2">
        <v>17621</v>
      </c>
      <c r="BE75" s="2">
        <v>10285</v>
      </c>
      <c r="BF75" s="2">
        <v>39312</v>
      </c>
      <c r="BG75" s="2">
        <v>9246</v>
      </c>
      <c r="BH75" s="2">
        <v>20841</v>
      </c>
      <c r="BI75" s="2">
        <v>0</v>
      </c>
      <c r="BJ75" s="2">
        <v>33091</v>
      </c>
      <c r="BK75" s="2">
        <v>44300</v>
      </c>
      <c r="BL75" s="2">
        <v>11918</v>
      </c>
      <c r="BM75" s="2">
        <v>15412</v>
      </c>
      <c r="BN75" s="2">
        <v>68811</v>
      </c>
      <c r="BO75" s="2">
        <v>38159</v>
      </c>
      <c r="BP75" s="2">
        <v>20114</v>
      </c>
      <c r="BQ75" s="2">
        <v>6518</v>
      </c>
      <c r="BR75" s="2">
        <v>17585</v>
      </c>
      <c r="BS75" s="2">
        <v>23755</v>
      </c>
      <c r="BT75" s="2">
        <v>6060</v>
      </c>
      <c r="BU75" s="2">
        <v>23371</v>
      </c>
      <c r="BV75" s="2">
        <v>22175</v>
      </c>
      <c r="BW75" s="2">
        <v>13373</v>
      </c>
      <c r="BX75" s="2">
        <v>39046</v>
      </c>
      <c r="BY75" s="2">
        <v>12314</v>
      </c>
      <c r="BZ75" s="2">
        <v>43032</v>
      </c>
      <c r="CA75" s="2">
        <v>12493</v>
      </c>
      <c r="CB75" s="2">
        <v>31426</v>
      </c>
      <c r="CC75" s="2">
        <v>14369</v>
      </c>
      <c r="CD75" s="2">
        <v>6513</v>
      </c>
      <c r="CE75" s="2">
        <v>28401</v>
      </c>
      <c r="CF75" s="2">
        <v>63358</v>
      </c>
      <c r="CG75" s="2">
        <v>19430</v>
      </c>
      <c r="CH75" s="2">
        <v>38464</v>
      </c>
      <c r="CI75" s="2">
        <v>48750</v>
      </c>
      <c r="CJ75" s="2">
        <v>58508</v>
      </c>
      <c r="CK75" s="2">
        <v>48508</v>
      </c>
      <c r="CL75" s="2">
        <v>20329</v>
      </c>
      <c r="CM75" s="2">
        <v>31293</v>
      </c>
      <c r="CN75" s="2">
        <v>32303</v>
      </c>
      <c r="CO75" s="2">
        <v>27126</v>
      </c>
      <c r="CP75" s="2">
        <v>49777</v>
      </c>
      <c r="CQ75" s="2">
        <v>31818</v>
      </c>
      <c r="CR75" s="2">
        <v>30914</v>
      </c>
      <c r="CS75" s="2">
        <v>41317</v>
      </c>
      <c r="CT75" s="2">
        <v>35623</v>
      </c>
      <c r="CU75" s="2">
        <v>37036</v>
      </c>
      <c r="CV75" s="2">
        <v>43068</v>
      </c>
      <c r="CW75" s="2">
        <v>13994</v>
      </c>
      <c r="CX75" s="2">
        <v>0</v>
      </c>
      <c r="CY75" s="2">
        <v>23454</v>
      </c>
      <c r="CZ75" s="2">
        <v>58056</v>
      </c>
      <c r="DA75" s="2">
        <v>45402</v>
      </c>
      <c r="DB75" s="2">
        <v>15510</v>
      </c>
      <c r="DC75" s="2">
        <v>110264</v>
      </c>
      <c r="DD75" s="2">
        <v>33463</v>
      </c>
      <c r="DE75" s="2">
        <v>182265</v>
      </c>
      <c r="DF75" s="2">
        <v>56475</v>
      </c>
      <c r="DG75" s="2">
        <v>18083</v>
      </c>
      <c r="DH75" s="2">
        <v>33331</v>
      </c>
      <c r="DI75" s="2">
        <v>23931</v>
      </c>
      <c r="DJ75" s="2">
        <v>29067</v>
      </c>
      <c r="DK75" s="2">
        <v>0</v>
      </c>
      <c r="DL75" s="2">
        <v>35700</v>
      </c>
      <c r="DM75" s="2">
        <v>32261</v>
      </c>
      <c r="DN75" s="2">
        <v>36834</v>
      </c>
      <c r="DO75" s="2">
        <v>32503</v>
      </c>
      <c r="DP75" s="2">
        <v>24234</v>
      </c>
      <c r="DQ75" s="2">
        <v>93981</v>
      </c>
      <c r="DR75" s="2">
        <v>34278</v>
      </c>
      <c r="DS75" s="2">
        <v>22292</v>
      </c>
      <c r="DT75" s="2">
        <v>31335</v>
      </c>
      <c r="DU75" s="2">
        <v>30655</v>
      </c>
      <c r="DV75" s="2">
        <v>32146</v>
      </c>
      <c r="DW75" s="2">
        <v>30412</v>
      </c>
      <c r="DX75" s="2">
        <v>25690</v>
      </c>
      <c r="DY75" s="2">
        <v>21484</v>
      </c>
      <c r="DZ75" s="2">
        <v>25618</v>
      </c>
      <c r="EA75" s="2">
        <v>23196</v>
      </c>
      <c r="EB75" s="2">
        <v>39828</v>
      </c>
      <c r="EC75" s="2">
        <v>27618</v>
      </c>
      <c r="ED75" s="2">
        <v>35835</v>
      </c>
      <c r="EE75" s="2">
        <v>29760</v>
      </c>
      <c r="EF75" s="2">
        <v>28782</v>
      </c>
      <c r="EG75" s="2">
        <v>29880</v>
      </c>
      <c r="EH75" s="2">
        <v>26988</v>
      </c>
      <c r="EI75" s="2">
        <v>23778</v>
      </c>
      <c r="EJ75" s="2">
        <v>26859</v>
      </c>
      <c r="EK75" s="2">
        <v>45825</v>
      </c>
      <c r="EL75" s="2">
        <v>30790</v>
      </c>
      <c r="EM75" s="2">
        <v>54585</v>
      </c>
    </row>
    <row r="76" spans="1:143" ht="15" x14ac:dyDescent="0.25">
      <c r="A76" s="2" t="s">
        <v>217</v>
      </c>
      <c r="B76" s="2">
        <v>0</v>
      </c>
      <c r="C76" s="2">
        <v>4921399</v>
      </c>
      <c r="D76" s="2">
        <v>1358408</v>
      </c>
      <c r="E76" s="2">
        <v>9044143</v>
      </c>
      <c r="F76" s="2">
        <v>516886</v>
      </c>
      <c r="G76" s="2">
        <v>1027650</v>
      </c>
      <c r="H76" s="2">
        <v>1736856</v>
      </c>
      <c r="I76" s="2">
        <v>597278</v>
      </c>
      <c r="J76" s="2">
        <v>2358458</v>
      </c>
      <c r="K76" s="2">
        <v>2902221</v>
      </c>
      <c r="L76" s="2">
        <v>1277643</v>
      </c>
      <c r="M76" s="2">
        <v>6137120</v>
      </c>
      <c r="N76" s="2">
        <v>7334178</v>
      </c>
      <c r="O76" s="2">
        <v>3279988</v>
      </c>
      <c r="P76" s="2">
        <v>4030304</v>
      </c>
      <c r="Q76" s="2">
        <v>773801</v>
      </c>
      <c r="R76" s="2">
        <v>1573610</v>
      </c>
      <c r="S76" s="2">
        <v>1061868</v>
      </c>
      <c r="T76" s="2">
        <v>654749</v>
      </c>
      <c r="U76" s="2">
        <v>4566572</v>
      </c>
      <c r="V76" s="2">
        <v>7604676</v>
      </c>
      <c r="W76" s="2">
        <v>845333</v>
      </c>
      <c r="X76" s="2">
        <v>12820998</v>
      </c>
      <c r="Y76" s="2">
        <v>490775</v>
      </c>
      <c r="Z76" s="2">
        <v>7765457</v>
      </c>
      <c r="AA76" s="2">
        <v>2320736</v>
      </c>
      <c r="AB76" s="2">
        <v>904225</v>
      </c>
      <c r="AC76" s="2">
        <v>1552491</v>
      </c>
      <c r="AD76" s="2">
        <v>2507015</v>
      </c>
      <c r="AE76" s="2">
        <v>3415218</v>
      </c>
      <c r="AF76" s="2">
        <v>4570207</v>
      </c>
      <c r="AG76" s="2">
        <v>1855133</v>
      </c>
      <c r="AH76" s="2">
        <v>5397007</v>
      </c>
      <c r="AI76" s="2">
        <v>8600519</v>
      </c>
      <c r="AJ76" s="2">
        <v>2531695</v>
      </c>
      <c r="AK76" s="2">
        <v>521776</v>
      </c>
      <c r="AL76" s="2">
        <v>1096415</v>
      </c>
      <c r="AM76" s="2">
        <v>8003918</v>
      </c>
      <c r="AN76" s="2">
        <v>21751921</v>
      </c>
      <c r="AO76" s="2">
        <v>2470746</v>
      </c>
      <c r="AP76" s="2">
        <v>1702101</v>
      </c>
      <c r="AQ76" s="2">
        <v>2067240</v>
      </c>
      <c r="AR76" s="2">
        <v>4277170</v>
      </c>
      <c r="AS76" s="2">
        <v>1724010</v>
      </c>
      <c r="AT76" s="2">
        <v>2640388</v>
      </c>
      <c r="AU76" s="2">
        <v>6131818</v>
      </c>
      <c r="AV76" s="2">
        <v>4667882</v>
      </c>
      <c r="AW76" s="2">
        <v>3011379</v>
      </c>
      <c r="AX76" s="2">
        <v>414962</v>
      </c>
      <c r="AY76" s="2">
        <v>1315202</v>
      </c>
      <c r="AZ76" s="2">
        <v>51957764</v>
      </c>
      <c r="BA76" s="2">
        <v>41066344</v>
      </c>
      <c r="BB76" s="2">
        <v>12888124</v>
      </c>
      <c r="BC76" s="2">
        <v>1948831</v>
      </c>
      <c r="BD76" s="2">
        <v>1626158</v>
      </c>
      <c r="BE76" s="2">
        <v>4751541</v>
      </c>
      <c r="BF76" s="2">
        <v>9437926</v>
      </c>
      <c r="BG76" s="2">
        <v>553516</v>
      </c>
      <c r="BH76" s="2">
        <v>4991947</v>
      </c>
      <c r="BI76" s="2">
        <v>3035294</v>
      </c>
      <c r="BJ76" s="2">
        <v>8746439</v>
      </c>
      <c r="BK76" s="2">
        <v>16089142</v>
      </c>
      <c r="BL76" s="2">
        <v>2818146</v>
      </c>
      <c r="BM76" s="2">
        <v>2211043</v>
      </c>
      <c r="BN76" s="2">
        <v>6181967</v>
      </c>
      <c r="BO76" s="2">
        <v>1657608</v>
      </c>
      <c r="BP76" s="2">
        <v>995036</v>
      </c>
      <c r="BQ76" s="2">
        <v>904464</v>
      </c>
      <c r="BR76" s="2">
        <v>1474892</v>
      </c>
      <c r="BS76" s="2">
        <v>2037990</v>
      </c>
      <c r="BT76" s="2">
        <v>714421</v>
      </c>
      <c r="BU76" s="2">
        <v>1694855</v>
      </c>
      <c r="BV76" s="2">
        <v>1525471</v>
      </c>
      <c r="BW76" s="2">
        <v>2762632</v>
      </c>
      <c r="BX76" s="2">
        <v>3853080</v>
      </c>
      <c r="BY76" s="2">
        <v>2302017</v>
      </c>
      <c r="BZ76" s="2">
        <v>4174291</v>
      </c>
      <c r="CA76" s="2">
        <v>2037161</v>
      </c>
      <c r="CB76" s="2">
        <v>2525604</v>
      </c>
      <c r="CC76" s="2">
        <v>838032</v>
      </c>
      <c r="CD76" s="2">
        <v>2160581</v>
      </c>
      <c r="CE76" s="2">
        <v>1903310</v>
      </c>
      <c r="CF76" s="2">
        <v>8889021</v>
      </c>
      <c r="CG76" s="2">
        <v>1633249</v>
      </c>
      <c r="CH76" s="2">
        <v>9366221</v>
      </c>
      <c r="CI76" s="2">
        <v>10970989</v>
      </c>
      <c r="CJ76" s="2">
        <v>11530801</v>
      </c>
      <c r="CK76" s="2">
        <v>11381343</v>
      </c>
      <c r="CL76" s="2">
        <v>1983408</v>
      </c>
      <c r="CM76" s="2">
        <v>4855163</v>
      </c>
      <c r="CN76" s="2">
        <v>2126000</v>
      </c>
      <c r="CO76" s="2">
        <v>2009780</v>
      </c>
      <c r="CP76" s="2">
        <v>7268437</v>
      </c>
      <c r="CQ76" s="2">
        <v>1676218</v>
      </c>
      <c r="CR76" s="2">
        <v>5575310</v>
      </c>
      <c r="CS76" s="2">
        <v>2606343</v>
      </c>
      <c r="CT76" s="2">
        <v>3124694</v>
      </c>
      <c r="CU76" s="2">
        <v>4127608</v>
      </c>
      <c r="CV76" s="2">
        <v>8374514</v>
      </c>
      <c r="CW76" s="2">
        <v>1099423</v>
      </c>
      <c r="CX76" s="2">
        <v>940978</v>
      </c>
      <c r="CY76" s="2">
        <v>5020270</v>
      </c>
      <c r="CZ76" s="2">
        <v>5527947</v>
      </c>
      <c r="DA76" s="2">
        <v>7467944</v>
      </c>
      <c r="DB76" s="2">
        <v>1716731</v>
      </c>
      <c r="DC76" s="2">
        <v>21022907</v>
      </c>
      <c r="DD76" s="2">
        <v>3402403</v>
      </c>
      <c r="DE76" s="2">
        <v>17845316</v>
      </c>
      <c r="DF76" s="2">
        <v>5790099</v>
      </c>
      <c r="DG76" s="2">
        <v>2030100</v>
      </c>
      <c r="DH76" s="2">
        <v>7259011</v>
      </c>
      <c r="DI76" s="2">
        <v>1845300</v>
      </c>
      <c r="DJ76" s="2">
        <v>2269643</v>
      </c>
      <c r="DK76" s="2">
        <v>2208438</v>
      </c>
      <c r="DL76" s="2">
        <v>2131403</v>
      </c>
      <c r="DM76" s="2">
        <v>4234006</v>
      </c>
      <c r="DN76" s="2">
        <v>2019605</v>
      </c>
      <c r="DO76" s="2">
        <v>5828975</v>
      </c>
      <c r="DP76" s="2">
        <v>6322718</v>
      </c>
      <c r="DQ76" s="2">
        <v>7460562</v>
      </c>
      <c r="DR76" s="2">
        <v>6485715</v>
      </c>
      <c r="DS76" s="2">
        <v>2381589</v>
      </c>
      <c r="DT76" s="2">
        <v>2087891</v>
      </c>
      <c r="DU76" s="2">
        <v>3301572</v>
      </c>
      <c r="DV76" s="2">
        <v>1165981</v>
      </c>
      <c r="DW76" s="2">
        <v>5330840</v>
      </c>
      <c r="DX76" s="2">
        <v>2383036</v>
      </c>
      <c r="DY76" s="2">
        <v>2480449</v>
      </c>
      <c r="DZ76" s="2">
        <v>2651662</v>
      </c>
      <c r="EA76" s="2">
        <v>2636549</v>
      </c>
      <c r="EB76" s="2">
        <v>2391384</v>
      </c>
      <c r="EC76" s="2">
        <v>3018124</v>
      </c>
      <c r="ED76" s="2">
        <v>2607504</v>
      </c>
      <c r="EE76" s="2">
        <v>2546377</v>
      </c>
      <c r="EF76" s="2">
        <v>2950629</v>
      </c>
      <c r="EG76" s="2">
        <v>3053477</v>
      </c>
      <c r="EH76" s="2">
        <v>2878237</v>
      </c>
      <c r="EI76" s="2">
        <v>2973412</v>
      </c>
      <c r="EJ76" s="2">
        <v>3002633</v>
      </c>
      <c r="EK76" s="2">
        <v>3189893</v>
      </c>
      <c r="EL76" s="2">
        <v>3156055</v>
      </c>
      <c r="EM76" s="2">
        <v>2845067</v>
      </c>
    </row>
    <row r="77" spans="1:143" ht="15" x14ac:dyDescent="0.25">
      <c r="A77" s="2" t="s">
        <v>218</v>
      </c>
      <c r="B77" s="2">
        <v>0</v>
      </c>
      <c r="C77" s="2">
        <v>509647</v>
      </c>
      <c r="D77" s="2">
        <v>181182</v>
      </c>
      <c r="E77" s="2">
        <v>989660</v>
      </c>
      <c r="F77" s="2">
        <v>249023</v>
      </c>
      <c r="G77" s="2">
        <v>249965</v>
      </c>
      <c r="H77" s="2">
        <v>164503</v>
      </c>
      <c r="I77" s="2">
        <v>66043</v>
      </c>
      <c r="J77" s="2">
        <v>307525</v>
      </c>
      <c r="K77" s="2">
        <v>465557</v>
      </c>
      <c r="L77" s="2">
        <v>216316</v>
      </c>
      <c r="M77" s="2">
        <v>580990</v>
      </c>
      <c r="N77" s="2">
        <v>628342</v>
      </c>
      <c r="O77" s="2">
        <v>288075</v>
      </c>
      <c r="P77" s="2">
        <v>540950</v>
      </c>
      <c r="Q77" s="2">
        <v>148808</v>
      </c>
      <c r="R77" s="2">
        <v>140796</v>
      </c>
      <c r="S77" s="2">
        <v>248722</v>
      </c>
      <c r="T77" s="2">
        <v>264642</v>
      </c>
      <c r="U77" s="2">
        <v>441177</v>
      </c>
      <c r="V77" s="2">
        <v>724404</v>
      </c>
      <c r="W77" s="2">
        <v>318891</v>
      </c>
      <c r="X77" s="2">
        <v>1248486</v>
      </c>
      <c r="Y77" s="2">
        <v>277773</v>
      </c>
      <c r="Z77" s="2">
        <v>634861</v>
      </c>
      <c r="AA77" s="2">
        <v>276026</v>
      </c>
      <c r="AB77" s="2">
        <v>111064</v>
      </c>
      <c r="AC77" s="2">
        <v>240743</v>
      </c>
      <c r="AD77" s="2">
        <v>254821</v>
      </c>
      <c r="AE77" s="2">
        <v>352738</v>
      </c>
      <c r="AF77" s="2">
        <v>403298</v>
      </c>
      <c r="AG77" s="2">
        <v>260578</v>
      </c>
      <c r="AH77" s="2">
        <v>387330</v>
      </c>
      <c r="AI77" s="2">
        <v>830293</v>
      </c>
      <c r="AJ77" s="2">
        <v>370236</v>
      </c>
      <c r="AK77" s="2">
        <v>122159</v>
      </c>
      <c r="AL77" s="2">
        <v>140158</v>
      </c>
      <c r="AM77" s="2">
        <v>423052</v>
      </c>
      <c r="AN77" s="2">
        <v>1718774</v>
      </c>
      <c r="AO77" s="2">
        <v>408776</v>
      </c>
      <c r="AP77" s="2">
        <v>319274</v>
      </c>
      <c r="AQ77" s="2">
        <v>306179</v>
      </c>
      <c r="AR77" s="2">
        <v>629277</v>
      </c>
      <c r="AS77" s="2">
        <v>205557</v>
      </c>
      <c r="AT77" s="2">
        <v>234349</v>
      </c>
      <c r="AU77" s="2">
        <v>861966</v>
      </c>
      <c r="AV77" s="2">
        <v>500716</v>
      </c>
      <c r="AW77" s="2">
        <v>329009</v>
      </c>
      <c r="AX77" s="2">
        <v>265937</v>
      </c>
      <c r="AY77" s="2">
        <v>222075</v>
      </c>
      <c r="AZ77" s="2">
        <v>4072284</v>
      </c>
      <c r="BA77" s="2">
        <v>2867550</v>
      </c>
      <c r="BB77" s="2">
        <v>568233</v>
      </c>
      <c r="BC77" s="2">
        <v>306204</v>
      </c>
      <c r="BD77" s="2">
        <v>211327</v>
      </c>
      <c r="BE77" s="2">
        <v>376299</v>
      </c>
      <c r="BF77" s="2">
        <v>739658</v>
      </c>
      <c r="BG77" s="2">
        <v>120355</v>
      </c>
      <c r="BH77" s="2">
        <v>533527</v>
      </c>
      <c r="BI77" s="2">
        <v>319620</v>
      </c>
      <c r="BJ77" s="2">
        <v>724622</v>
      </c>
      <c r="BK77" s="2">
        <v>1565592</v>
      </c>
      <c r="BL77" s="2">
        <v>388567</v>
      </c>
      <c r="BM77" s="2">
        <v>161561</v>
      </c>
      <c r="BN77" s="2">
        <v>704987</v>
      </c>
      <c r="BO77" s="2">
        <v>256659</v>
      </c>
      <c r="BP77" s="2">
        <v>183055</v>
      </c>
      <c r="BQ77" s="2">
        <v>220904</v>
      </c>
      <c r="BR77" s="2">
        <v>275307</v>
      </c>
      <c r="BS77" s="2">
        <v>277232</v>
      </c>
      <c r="BT77" s="2">
        <v>257293</v>
      </c>
      <c r="BU77" s="2">
        <v>412952</v>
      </c>
      <c r="BV77" s="2">
        <v>283680</v>
      </c>
      <c r="BW77" s="2">
        <v>266535</v>
      </c>
      <c r="BX77" s="2">
        <v>301266</v>
      </c>
      <c r="BY77" s="2">
        <v>256826</v>
      </c>
      <c r="BZ77" s="2">
        <v>384595</v>
      </c>
      <c r="CA77" s="2">
        <v>190529</v>
      </c>
      <c r="CB77" s="2">
        <v>311481</v>
      </c>
      <c r="CC77" s="2">
        <v>208368</v>
      </c>
      <c r="CD77" s="2">
        <v>192011</v>
      </c>
      <c r="CE77" s="2">
        <v>348091</v>
      </c>
      <c r="CF77" s="2">
        <v>937293</v>
      </c>
      <c r="CG77" s="2">
        <v>369993</v>
      </c>
      <c r="CH77" s="2">
        <v>1153626</v>
      </c>
      <c r="CI77" s="2">
        <v>1311344</v>
      </c>
      <c r="CJ77" s="2">
        <v>1328778</v>
      </c>
      <c r="CK77" s="2">
        <v>1390028</v>
      </c>
      <c r="CL77" s="2">
        <v>209415</v>
      </c>
      <c r="CM77" s="2">
        <v>621889</v>
      </c>
      <c r="CN77" s="2">
        <v>494561</v>
      </c>
      <c r="CO77" s="2">
        <v>309725</v>
      </c>
      <c r="CP77" s="2">
        <v>918576</v>
      </c>
      <c r="CQ77" s="2">
        <v>436493</v>
      </c>
      <c r="CR77" s="2">
        <v>796888</v>
      </c>
      <c r="CS77" s="2">
        <v>520869</v>
      </c>
      <c r="CT77" s="2">
        <v>437260</v>
      </c>
      <c r="CU77" s="2">
        <v>466454</v>
      </c>
      <c r="CV77" s="2">
        <v>1117567</v>
      </c>
      <c r="CW77" s="2">
        <v>172806</v>
      </c>
      <c r="CX77" s="2">
        <v>166926</v>
      </c>
      <c r="CY77" s="2">
        <v>740965</v>
      </c>
      <c r="CZ77" s="2">
        <v>795587</v>
      </c>
      <c r="DA77" s="2">
        <v>1018503</v>
      </c>
      <c r="DB77" s="2">
        <v>225717</v>
      </c>
      <c r="DC77" s="2">
        <v>2032503</v>
      </c>
      <c r="DD77" s="2">
        <v>405506</v>
      </c>
      <c r="DE77" s="2">
        <v>1250471</v>
      </c>
      <c r="DF77" s="2">
        <v>988686</v>
      </c>
      <c r="DG77" s="2">
        <v>299607</v>
      </c>
      <c r="DH77" s="2">
        <v>1121791</v>
      </c>
      <c r="DI77" s="2">
        <v>368439</v>
      </c>
      <c r="DJ77" s="2">
        <v>445097</v>
      </c>
      <c r="DK77" s="2">
        <v>261795</v>
      </c>
      <c r="DL77" s="2">
        <v>460876</v>
      </c>
      <c r="DM77" s="2">
        <v>528429</v>
      </c>
      <c r="DN77" s="2">
        <v>380532</v>
      </c>
      <c r="DO77" s="2">
        <v>931590</v>
      </c>
      <c r="DP77" s="2">
        <v>918971</v>
      </c>
      <c r="DQ77" s="2">
        <v>1270777</v>
      </c>
      <c r="DR77" s="2">
        <v>1006232</v>
      </c>
      <c r="DS77" s="2">
        <v>663286</v>
      </c>
      <c r="DT77" s="2">
        <v>520656</v>
      </c>
      <c r="DU77" s="2">
        <v>479466</v>
      </c>
      <c r="DV77" s="2">
        <v>302508</v>
      </c>
      <c r="DW77" s="2">
        <v>881104</v>
      </c>
      <c r="DX77" s="2">
        <v>548970</v>
      </c>
      <c r="DY77" s="2">
        <v>299965</v>
      </c>
      <c r="DZ77" s="2">
        <v>341840</v>
      </c>
      <c r="EA77" s="2">
        <v>314738</v>
      </c>
      <c r="EB77" s="2">
        <v>252387</v>
      </c>
      <c r="EC77" s="2">
        <v>305918</v>
      </c>
      <c r="ED77" s="2">
        <v>395158</v>
      </c>
      <c r="EE77" s="2">
        <v>406929</v>
      </c>
      <c r="EF77" s="2">
        <v>372339</v>
      </c>
      <c r="EG77" s="2">
        <v>367566</v>
      </c>
      <c r="EH77" s="2">
        <v>338738</v>
      </c>
      <c r="EI77" s="2">
        <v>405059</v>
      </c>
      <c r="EJ77" s="2">
        <v>339300</v>
      </c>
      <c r="EK77" s="2">
        <v>408226</v>
      </c>
      <c r="EL77" s="2">
        <v>448319</v>
      </c>
      <c r="EM77" s="2">
        <v>412138</v>
      </c>
    </row>
    <row r="78" spans="1:143" ht="15" x14ac:dyDescent="0.25">
      <c r="A78" s="2" t="s">
        <v>219</v>
      </c>
      <c r="B78" s="2">
        <v>0</v>
      </c>
      <c r="C78" s="2">
        <v>55479</v>
      </c>
      <c r="D78" s="2">
        <v>23151</v>
      </c>
      <c r="E78" s="2">
        <v>52745</v>
      </c>
      <c r="F78" s="2">
        <v>3757</v>
      </c>
      <c r="G78" s="2">
        <v>14622</v>
      </c>
      <c r="H78" s="2">
        <v>21090</v>
      </c>
      <c r="I78" s="2">
        <v>10413</v>
      </c>
      <c r="J78" s="2">
        <v>21498</v>
      </c>
      <c r="K78" s="2">
        <v>57776</v>
      </c>
      <c r="L78" s="2">
        <v>16499</v>
      </c>
      <c r="M78" s="2">
        <v>45546</v>
      </c>
      <c r="N78" s="2">
        <v>103103</v>
      </c>
      <c r="O78" s="2">
        <v>49766</v>
      </c>
      <c r="P78" s="2">
        <v>56756</v>
      </c>
      <c r="Q78" s="2">
        <v>10234</v>
      </c>
      <c r="R78" s="2">
        <v>12137</v>
      </c>
      <c r="S78" s="2">
        <v>16368</v>
      </c>
      <c r="T78" s="2">
        <v>14475</v>
      </c>
      <c r="U78" s="2">
        <v>32251</v>
      </c>
      <c r="V78" s="2">
        <v>41520</v>
      </c>
      <c r="W78" s="2">
        <v>14473</v>
      </c>
      <c r="X78" s="2">
        <v>79539</v>
      </c>
      <c r="Y78" s="2">
        <v>5917</v>
      </c>
      <c r="Z78" s="2">
        <v>79545</v>
      </c>
      <c r="AA78" s="2">
        <v>28331</v>
      </c>
      <c r="AB78" s="2">
        <v>6038</v>
      </c>
      <c r="AC78" s="2">
        <v>10211</v>
      </c>
      <c r="AD78" s="2">
        <v>68792</v>
      </c>
      <c r="AE78" s="2">
        <v>30683</v>
      </c>
      <c r="AF78" s="2">
        <v>43271</v>
      </c>
      <c r="AG78" s="2">
        <v>11700</v>
      </c>
      <c r="AH78" s="2">
        <v>30714</v>
      </c>
      <c r="AI78" s="2">
        <v>61271</v>
      </c>
      <c r="AJ78" s="2">
        <v>32383</v>
      </c>
      <c r="AK78" s="2">
        <v>4584</v>
      </c>
      <c r="AL78" s="2">
        <v>25245</v>
      </c>
      <c r="AM78" s="2">
        <v>132473</v>
      </c>
      <c r="AN78" s="2">
        <v>124480</v>
      </c>
      <c r="AO78" s="2">
        <v>22404</v>
      </c>
      <c r="AP78" s="2">
        <v>21582</v>
      </c>
      <c r="AQ78" s="2">
        <v>13867</v>
      </c>
      <c r="AR78" s="2">
        <v>65604</v>
      </c>
      <c r="AS78" s="2">
        <v>31360</v>
      </c>
      <c r="AT78" s="2">
        <v>22955</v>
      </c>
      <c r="AU78" s="2">
        <v>26743</v>
      </c>
      <c r="AV78" s="2">
        <v>41049</v>
      </c>
      <c r="AW78" s="2">
        <v>26886</v>
      </c>
      <c r="AX78" s="2">
        <v>11009</v>
      </c>
      <c r="AY78" s="2">
        <v>28478</v>
      </c>
      <c r="AZ78" s="2">
        <v>421909</v>
      </c>
      <c r="BA78" s="2">
        <v>357333</v>
      </c>
      <c r="BB78" s="2">
        <v>165862</v>
      </c>
      <c r="BC78" s="2">
        <v>24327</v>
      </c>
      <c r="BD78" s="2">
        <v>48520</v>
      </c>
      <c r="BE78" s="2">
        <v>48932</v>
      </c>
      <c r="BF78" s="2">
        <v>51769</v>
      </c>
      <c r="BG78" s="2">
        <v>7549</v>
      </c>
      <c r="BH78" s="2">
        <v>35056</v>
      </c>
      <c r="BI78" s="2">
        <v>14273</v>
      </c>
      <c r="BJ78" s="2">
        <v>55016</v>
      </c>
      <c r="BK78" s="2">
        <v>84652</v>
      </c>
      <c r="BL78" s="2">
        <v>17812</v>
      </c>
      <c r="BM78" s="2">
        <v>34023</v>
      </c>
      <c r="BN78" s="2">
        <v>90024</v>
      </c>
      <c r="BO78" s="2">
        <v>15783</v>
      </c>
      <c r="BP78" s="2">
        <v>13043</v>
      </c>
      <c r="BQ78" s="2">
        <v>16421</v>
      </c>
      <c r="BR78" s="2">
        <v>11702</v>
      </c>
      <c r="BS78" s="2">
        <v>26554</v>
      </c>
      <c r="BT78" s="2">
        <v>7997</v>
      </c>
      <c r="BU78" s="2">
        <v>22967</v>
      </c>
      <c r="BV78" s="2">
        <v>20156</v>
      </c>
      <c r="BW78" s="2">
        <v>39638</v>
      </c>
      <c r="BX78" s="2">
        <v>93543</v>
      </c>
      <c r="BY78" s="2">
        <v>8718</v>
      </c>
      <c r="BZ78" s="2">
        <v>33122</v>
      </c>
      <c r="CA78" s="2">
        <v>26336</v>
      </c>
      <c r="CB78" s="2">
        <v>32726</v>
      </c>
      <c r="CC78" s="2">
        <v>12943</v>
      </c>
      <c r="CD78" s="2">
        <v>10765</v>
      </c>
      <c r="CE78" s="2">
        <v>34548</v>
      </c>
      <c r="CF78" s="2">
        <v>110508</v>
      </c>
      <c r="CG78" s="2">
        <v>12565</v>
      </c>
      <c r="CH78" s="2">
        <v>51730</v>
      </c>
      <c r="CI78" s="2">
        <v>58053</v>
      </c>
      <c r="CJ78" s="2">
        <v>57404</v>
      </c>
      <c r="CK78" s="2">
        <v>59119</v>
      </c>
      <c r="CL78" s="2">
        <v>27742</v>
      </c>
      <c r="CM78" s="2">
        <v>24183</v>
      </c>
      <c r="CN78" s="2">
        <v>14241</v>
      </c>
      <c r="CO78" s="2">
        <v>17941</v>
      </c>
      <c r="CP78" s="2">
        <v>30281</v>
      </c>
      <c r="CQ78" s="2">
        <v>8317</v>
      </c>
      <c r="CR78" s="2">
        <v>31783</v>
      </c>
      <c r="CS78" s="2">
        <v>20832</v>
      </c>
      <c r="CT78" s="2">
        <v>45797</v>
      </c>
      <c r="CU78" s="2">
        <v>67543</v>
      </c>
      <c r="CV78" s="2">
        <v>57605</v>
      </c>
      <c r="CW78" s="2">
        <v>16723</v>
      </c>
      <c r="CX78" s="2">
        <v>11606</v>
      </c>
      <c r="CY78" s="2">
        <v>27782</v>
      </c>
      <c r="CZ78" s="2">
        <v>46066</v>
      </c>
      <c r="DA78" s="2">
        <v>36915</v>
      </c>
      <c r="DB78" s="2">
        <v>24878</v>
      </c>
      <c r="DC78" s="2">
        <v>116472</v>
      </c>
      <c r="DD78" s="2">
        <v>53958</v>
      </c>
      <c r="DE78" s="2">
        <v>295035</v>
      </c>
      <c r="DF78" s="2">
        <v>41030</v>
      </c>
      <c r="DG78" s="2">
        <v>20762</v>
      </c>
      <c r="DH78" s="2">
        <v>43881</v>
      </c>
      <c r="DI78" s="2">
        <v>16275</v>
      </c>
      <c r="DJ78" s="2">
        <v>20091</v>
      </c>
      <c r="DK78" s="2">
        <v>24971</v>
      </c>
      <c r="DL78" s="2">
        <v>18744</v>
      </c>
      <c r="DM78" s="2">
        <v>78855</v>
      </c>
      <c r="DN78" s="2">
        <v>8133</v>
      </c>
      <c r="DO78" s="2">
        <v>35254</v>
      </c>
      <c r="DP78" s="2">
        <v>33420</v>
      </c>
      <c r="DQ78" s="2">
        <v>68465</v>
      </c>
      <c r="DR78" s="2">
        <v>43027</v>
      </c>
      <c r="DS78" s="2">
        <v>11889</v>
      </c>
      <c r="DT78" s="2">
        <v>10981</v>
      </c>
      <c r="DU78" s="2">
        <v>57560</v>
      </c>
      <c r="DV78" s="2">
        <v>0</v>
      </c>
      <c r="DW78" s="2">
        <v>29817</v>
      </c>
      <c r="DX78" s="2">
        <v>45255</v>
      </c>
      <c r="DY78" s="2">
        <v>21825</v>
      </c>
      <c r="DZ78" s="2">
        <v>34564</v>
      </c>
      <c r="EA78" s="2">
        <v>54627</v>
      </c>
      <c r="EB78" s="2">
        <v>26954</v>
      </c>
      <c r="EC78" s="2">
        <v>28699</v>
      </c>
      <c r="ED78" s="2">
        <v>24490</v>
      </c>
      <c r="EE78" s="2">
        <v>26448</v>
      </c>
      <c r="EF78" s="2">
        <v>38649</v>
      </c>
      <c r="EG78" s="2">
        <v>31395</v>
      </c>
      <c r="EH78" s="2">
        <v>29748</v>
      </c>
      <c r="EI78" s="2">
        <v>40342</v>
      </c>
      <c r="EJ78" s="2">
        <v>37838</v>
      </c>
      <c r="EK78" s="2">
        <v>28070</v>
      </c>
      <c r="EL78" s="2">
        <v>23635</v>
      </c>
      <c r="EM78" s="2">
        <v>26624</v>
      </c>
    </row>
    <row r="79" spans="1:143" ht="15" x14ac:dyDescent="0.25">
      <c r="A79" s="2" t="s">
        <v>220</v>
      </c>
      <c r="B79" s="2">
        <v>0</v>
      </c>
      <c r="C79" s="2">
        <v>21054</v>
      </c>
      <c r="D79" s="2">
        <v>18484</v>
      </c>
      <c r="E79" s="2">
        <v>39931</v>
      </c>
      <c r="F79" s="2">
        <v>16189</v>
      </c>
      <c r="G79" s="2">
        <v>19369</v>
      </c>
      <c r="H79" s="2">
        <v>11863</v>
      </c>
      <c r="I79" s="2">
        <v>8112</v>
      </c>
      <c r="J79" s="2">
        <v>32584</v>
      </c>
      <c r="K79" s="2">
        <v>54429</v>
      </c>
      <c r="L79" s="2">
        <v>0</v>
      </c>
      <c r="M79" s="2">
        <v>22019</v>
      </c>
      <c r="N79" s="2">
        <v>71233</v>
      </c>
      <c r="O79" s="2">
        <v>30503</v>
      </c>
      <c r="P79" s="2">
        <v>65464</v>
      </c>
      <c r="Q79" s="2">
        <v>10240</v>
      </c>
      <c r="R79" s="2">
        <v>0</v>
      </c>
      <c r="S79" s="2">
        <v>27326</v>
      </c>
      <c r="T79" s="2">
        <v>23480</v>
      </c>
      <c r="U79" s="2">
        <v>34916</v>
      </c>
      <c r="V79" s="2">
        <v>22597</v>
      </c>
      <c r="W79" s="2">
        <v>25942</v>
      </c>
      <c r="X79" s="2">
        <v>60924</v>
      </c>
      <c r="Y79" s="2">
        <v>26484</v>
      </c>
      <c r="Z79" s="2">
        <v>55138</v>
      </c>
      <c r="AA79" s="2">
        <v>18487</v>
      </c>
      <c r="AB79" s="2">
        <v>0</v>
      </c>
      <c r="AC79" s="2">
        <v>11708</v>
      </c>
      <c r="AD79" s="2">
        <v>38562</v>
      </c>
      <c r="AE79" s="2">
        <v>20397</v>
      </c>
      <c r="AF79" s="2">
        <v>33387</v>
      </c>
      <c r="AG79" s="2">
        <v>3784</v>
      </c>
      <c r="AH79" s="2">
        <v>20661</v>
      </c>
      <c r="AI79" s="2">
        <v>0</v>
      </c>
      <c r="AJ79" s="2">
        <v>24722</v>
      </c>
      <c r="AK79" s="2">
        <v>12815</v>
      </c>
      <c r="AL79" s="2">
        <v>11960</v>
      </c>
      <c r="AM79" s="2">
        <v>46746</v>
      </c>
      <c r="AN79" s="2">
        <v>73308</v>
      </c>
      <c r="AO79" s="2">
        <v>39004</v>
      </c>
      <c r="AP79" s="2">
        <v>27086</v>
      </c>
      <c r="AQ79" s="2">
        <v>22869</v>
      </c>
      <c r="AR79" s="2">
        <v>63903</v>
      </c>
      <c r="AS79" s="2">
        <v>20590</v>
      </c>
      <c r="AT79" s="2">
        <v>18878</v>
      </c>
      <c r="AU79" s="2">
        <v>22997</v>
      </c>
      <c r="AV79" s="2">
        <v>52100</v>
      </c>
      <c r="AW79" s="2">
        <v>22593</v>
      </c>
      <c r="AX79" s="2">
        <v>25443</v>
      </c>
      <c r="AY79" s="2">
        <v>25604</v>
      </c>
      <c r="AZ79" s="2">
        <v>332802</v>
      </c>
      <c r="BA79" s="2">
        <v>293878</v>
      </c>
      <c r="BB79" s="2">
        <v>72384</v>
      </c>
      <c r="BC79" s="2">
        <v>24497</v>
      </c>
      <c r="BD79" s="2">
        <v>21578</v>
      </c>
      <c r="BE79" s="2">
        <v>21973</v>
      </c>
      <c r="BF79" s="2">
        <v>26877</v>
      </c>
      <c r="BG79" s="2">
        <v>12109</v>
      </c>
      <c r="BH79" s="2">
        <v>47217</v>
      </c>
      <c r="BI79" s="2">
        <v>8859</v>
      </c>
      <c r="BJ79" s="2">
        <v>31729</v>
      </c>
      <c r="BK79" s="2">
        <v>74314</v>
      </c>
      <c r="BL79" s="2">
        <v>11552</v>
      </c>
      <c r="BM79" s="2">
        <v>14611</v>
      </c>
      <c r="BN79" s="2">
        <v>55701</v>
      </c>
      <c r="BO79" s="2">
        <v>18174</v>
      </c>
      <c r="BP79" s="2">
        <v>4756</v>
      </c>
      <c r="BQ79" s="2">
        <v>15850</v>
      </c>
      <c r="BR79" s="2">
        <v>14355</v>
      </c>
      <c r="BS79" s="2">
        <v>33350</v>
      </c>
      <c r="BT79" s="2">
        <v>16975</v>
      </c>
      <c r="BU79" s="2">
        <v>39644</v>
      </c>
      <c r="BV79" s="2">
        <v>15188</v>
      </c>
      <c r="BW79" s="2">
        <v>19248</v>
      </c>
      <c r="BX79" s="2">
        <v>54867</v>
      </c>
      <c r="BY79" s="2">
        <v>9804</v>
      </c>
      <c r="BZ79" s="2">
        <v>31750</v>
      </c>
      <c r="CA79" s="2">
        <v>16901</v>
      </c>
      <c r="CB79" s="2">
        <v>24136</v>
      </c>
      <c r="CC79" s="2">
        <v>14074</v>
      </c>
      <c r="CD79" s="2">
        <v>10037</v>
      </c>
      <c r="CE79" s="2">
        <v>27804</v>
      </c>
      <c r="CF79" s="2">
        <v>106780</v>
      </c>
      <c r="CG79" s="2">
        <v>33573</v>
      </c>
      <c r="CH79" s="2">
        <v>43159</v>
      </c>
      <c r="CI79" s="2">
        <v>43697</v>
      </c>
      <c r="CJ79" s="2">
        <v>64878</v>
      </c>
      <c r="CK79" s="2">
        <v>67204</v>
      </c>
      <c r="CL79" s="2">
        <v>28637</v>
      </c>
      <c r="CM79" s="2">
        <v>32062</v>
      </c>
      <c r="CN79" s="2">
        <v>58317</v>
      </c>
      <c r="CO79" s="2">
        <v>43171</v>
      </c>
      <c r="CP79" s="2">
        <v>42058</v>
      </c>
      <c r="CQ79" s="2">
        <v>45022</v>
      </c>
      <c r="CR79" s="2">
        <v>33697</v>
      </c>
      <c r="CS79" s="2">
        <v>52458</v>
      </c>
      <c r="CT79" s="2">
        <v>57592</v>
      </c>
      <c r="CU79" s="2">
        <v>69406</v>
      </c>
      <c r="CV79" s="2">
        <v>71477</v>
      </c>
      <c r="CW79" s="2">
        <v>17097</v>
      </c>
      <c r="CX79" s="2">
        <v>11339</v>
      </c>
      <c r="CY79" s="2">
        <v>32835</v>
      </c>
      <c r="CZ79" s="2">
        <v>86124</v>
      </c>
      <c r="DA79" s="2">
        <v>41437</v>
      </c>
      <c r="DB79" s="2">
        <v>22376</v>
      </c>
      <c r="DC79" s="2">
        <v>105835</v>
      </c>
      <c r="DD79" s="2">
        <v>48541</v>
      </c>
      <c r="DE79" s="2">
        <v>203102</v>
      </c>
      <c r="DF79" s="2">
        <v>52567</v>
      </c>
      <c r="DG79" s="2">
        <v>33017</v>
      </c>
      <c r="DH79" s="2">
        <v>33363</v>
      </c>
      <c r="DI79" s="2">
        <v>26916</v>
      </c>
      <c r="DJ79" s="2">
        <v>47143</v>
      </c>
      <c r="DK79" s="2">
        <v>29907</v>
      </c>
      <c r="DL79" s="2">
        <v>53476</v>
      </c>
      <c r="DM79" s="2">
        <v>92121</v>
      </c>
      <c r="DN79" s="2">
        <v>38913</v>
      </c>
      <c r="DO79" s="2">
        <v>45338</v>
      </c>
      <c r="DP79" s="2">
        <v>39818</v>
      </c>
      <c r="DQ79" s="2">
        <v>217241</v>
      </c>
      <c r="DR79" s="2">
        <v>40652</v>
      </c>
      <c r="DS79" s="2">
        <v>24069</v>
      </c>
      <c r="DT79" s="2">
        <v>46310</v>
      </c>
      <c r="DU79" s="2">
        <v>74930</v>
      </c>
      <c r="DV79" s="2">
        <v>25461</v>
      </c>
      <c r="DW79" s="2">
        <v>36700</v>
      </c>
      <c r="DX79" s="2">
        <v>55909</v>
      </c>
      <c r="DY79" s="2">
        <v>23672</v>
      </c>
      <c r="DZ79" s="2">
        <v>28283</v>
      </c>
      <c r="EA79" s="2">
        <v>32200</v>
      </c>
      <c r="EB79" s="2">
        <v>32666</v>
      </c>
      <c r="EC79" s="2">
        <v>36854</v>
      </c>
      <c r="ED79" s="2">
        <v>28860</v>
      </c>
      <c r="EE79" s="2">
        <v>31004</v>
      </c>
      <c r="EF79" s="2">
        <v>39228</v>
      </c>
      <c r="EG79" s="2">
        <v>39808</v>
      </c>
      <c r="EH79" s="2">
        <v>39254</v>
      </c>
      <c r="EI79" s="2">
        <v>33714</v>
      </c>
      <c r="EJ79" s="2">
        <v>33850</v>
      </c>
      <c r="EK79" s="2">
        <v>34115</v>
      </c>
      <c r="EL79" s="2">
        <v>38677</v>
      </c>
      <c r="EM79" s="2">
        <v>35518</v>
      </c>
    </row>
    <row r="80" spans="1:143" ht="15" x14ac:dyDescent="0.25">
      <c r="A80" s="2" t="s">
        <v>221</v>
      </c>
      <c r="B80" s="2">
        <v>0</v>
      </c>
      <c r="C80" s="2">
        <v>1147046</v>
      </c>
      <c r="D80" s="2">
        <v>581370</v>
      </c>
      <c r="E80" s="2">
        <v>1983502</v>
      </c>
      <c r="F80" s="2">
        <v>165682</v>
      </c>
      <c r="G80" s="2">
        <v>266149</v>
      </c>
      <c r="H80" s="2">
        <v>673912</v>
      </c>
      <c r="I80" s="2">
        <v>290823</v>
      </c>
      <c r="J80" s="2">
        <v>505651</v>
      </c>
      <c r="K80" s="2">
        <v>1200022</v>
      </c>
      <c r="L80" s="2">
        <v>296436</v>
      </c>
      <c r="M80" s="2">
        <v>1467547</v>
      </c>
      <c r="N80" s="2">
        <v>1183232</v>
      </c>
      <c r="O80" s="2">
        <v>1233886</v>
      </c>
      <c r="P80" s="2">
        <v>1796679</v>
      </c>
      <c r="Q80" s="2">
        <v>317240</v>
      </c>
      <c r="R80" s="2">
        <v>905212</v>
      </c>
      <c r="S80" s="2">
        <v>435632</v>
      </c>
      <c r="T80" s="2">
        <v>210027</v>
      </c>
      <c r="U80" s="2">
        <v>2061717</v>
      </c>
      <c r="V80" s="2">
        <v>1167181</v>
      </c>
      <c r="W80" s="2">
        <v>255113</v>
      </c>
      <c r="X80" s="2">
        <v>3084010</v>
      </c>
      <c r="Y80" s="2">
        <v>196234</v>
      </c>
      <c r="Z80" s="2">
        <v>1647743</v>
      </c>
      <c r="AA80" s="2">
        <v>333553</v>
      </c>
      <c r="AB80" s="2">
        <v>287980</v>
      </c>
      <c r="AC80" s="2">
        <v>220928</v>
      </c>
      <c r="AD80" s="2">
        <v>1312598</v>
      </c>
      <c r="AE80" s="2">
        <v>796552</v>
      </c>
      <c r="AF80" s="2">
        <v>922956</v>
      </c>
      <c r="AG80" s="2">
        <v>417032</v>
      </c>
      <c r="AH80" s="2">
        <v>912884</v>
      </c>
      <c r="AI80" s="2">
        <v>1228441</v>
      </c>
      <c r="AJ80" s="2">
        <v>708671</v>
      </c>
      <c r="AK80" s="2">
        <v>195379</v>
      </c>
      <c r="AL80" s="2">
        <v>565364</v>
      </c>
      <c r="AM80" s="2">
        <v>2758500</v>
      </c>
      <c r="AN80" s="2">
        <v>3292248</v>
      </c>
      <c r="AO80" s="2">
        <v>679996</v>
      </c>
      <c r="AP80" s="2">
        <v>396890</v>
      </c>
      <c r="AQ80" s="2">
        <v>280309</v>
      </c>
      <c r="AR80" s="2">
        <v>1933912</v>
      </c>
      <c r="AS80" s="2">
        <v>900310</v>
      </c>
      <c r="AT80" s="2">
        <v>460400</v>
      </c>
      <c r="AU80" s="2">
        <v>1089914</v>
      </c>
      <c r="AV80" s="2">
        <v>2217593</v>
      </c>
      <c r="AW80" s="2">
        <v>472376</v>
      </c>
      <c r="AX80" s="2">
        <v>151573</v>
      </c>
      <c r="AY80" s="2">
        <v>685427</v>
      </c>
      <c r="AZ80" s="2">
        <v>29661633</v>
      </c>
      <c r="BA80" s="2">
        <v>23629538</v>
      </c>
      <c r="BB80" s="2">
        <v>4798866</v>
      </c>
      <c r="BC80" s="2">
        <v>403779</v>
      </c>
      <c r="BD80" s="2">
        <v>783035</v>
      </c>
      <c r="BE80" s="2">
        <v>1937325</v>
      </c>
      <c r="BF80" s="2">
        <v>1467163</v>
      </c>
      <c r="BG80" s="2">
        <v>209187</v>
      </c>
      <c r="BH80" s="2">
        <v>1013937</v>
      </c>
      <c r="BI80" s="2">
        <v>593203</v>
      </c>
      <c r="BJ80" s="2">
        <v>2142951</v>
      </c>
      <c r="BK80" s="2">
        <v>3654965</v>
      </c>
      <c r="BL80" s="2">
        <v>495765</v>
      </c>
      <c r="BM80" s="2">
        <v>575763</v>
      </c>
      <c r="BN80" s="2">
        <v>1749027</v>
      </c>
      <c r="BO80" s="2">
        <v>290698</v>
      </c>
      <c r="BP80" s="2">
        <v>276755</v>
      </c>
      <c r="BQ80" s="2">
        <v>394302</v>
      </c>
      <c r="BR80" s="2">
        <v>225105</v>
      </c>
      <c r="BS80" s="2">
        <v>380699</v>
      </c>
      <c r="BT80" s="2">
        <v>155490</v>
      </c>
      <c r="BU80" s="2">
        <v>564934</v>
      </c>
      <c r="BV80" s="2">
        <v>346341</v>
      </c>
      <c r="BW80" s="2">
        <v>858397</v>
      </c>
      <c r="BX80" s="2">
        <v>1814756</v>
      </c>
      <c r="BY80" s="2">
        <v>449763</v>
      </c>
      <c r="BZ80" s="2">
        <v>595087</v>
      </c>
      <c r="CA80" s="2">
        <v>641568</v>
      </c>
      <c r="CB80" s="2">
        <v>507966</v>
      </c>
      <c r="CC80" s="2">
        <v>245547</v>
      </c>
      <c r="CD80" s="2">
        <v>447327</v>
      </c>
      <c r="CE80" s="2">
        <v>656573</v>
      </c>
      <c r="CF80" s="2">
        <v>3099583</v>
      </c>
      <c r="CG80" s="2">
        <v>443931</v>
      </c>
      <c r="CH80" s="2">
        <v>1694386</v>
      </c>
      <c r="CI80" s="2">
        <v>1750847</v>
      </c>
      <c r="CJ80" s="2">
        <v>2000721</v>
      </c>
      <c r="CK80" s="2">
        <v>2155979</v>
      </c>
      <c r="CL80" s="2">
        <v>421006</v>
      </c>
      <c r="CM80" s="2">
        <v>942846</v>
      </c>
      <c r="CN80" s="2">
        <v>303488</v>
      </c>
      <c r="CO80" s="2">
        <v>312758</v>
      </c>
      <c r="CP80" s="2">
        <v>1176200</v>
      </c>
      <c r="CQ80" s="2">
        <v>229809</v>
      </c>
      <c r="CR80" s="2">
        <v>889745</v>
      </c>
      <c r="CS80" s="2">
        <v>402858</v>
      </c>
      <c r="CT80" s="2">
        <v>921902</v>
      </c>
      <c r="CU80" s="2">
        <v>1223951</v>
      </c>
      <c r="CV80" s="2">
        <v>1501763</v>
      </c>
      <c r="CW80" s="2">
        <v>344604</v>
      </c>
      <c r="CX80" s="2">
        <v>302640</v>
      </c>
      <c r="CY80" s="2">
        <v>846839</v>
      </c>
      <c r="CZ80" s="2">
        <v>709744</v>
      </c>
      <c r="DA80" s="2">
        <v>1177999</v>
      </c>
      <c r="DB80" s="2">
        <v>555197</v>
      </c>
      <c r="DC80" s="2">
        <v>4745553</v>
      </c>
      <c r="DD80" s="2">
        <v>906863</v>
      </c>
      <c r="DE80" s="2">
        <v>8105851</v>
      </c>
      <c r="DF80" s="2">
        <v>1209124</v>
      </c>
      <c r="DG80" s="2">
        <v>390377</v>
      </c>
      <c r="DH80" s="2">
        <v>1269270</v>
      </c>
      <c r="DI80" s="2">
        <v>265708</v>
      </c>
      <c r="DJ80" s="2">
        <v>515102</v>
      </c>
      <c r="DK80" s="2">
        <v>536833</v>
      </c>
      <c r="DL80" s="2">
        <v>316741</v>
      </c>
      <c r="DM80" s="2">
        <v>1516749</v>
      </c>
      <c r="DN80" s="2">
        <v>300330</v>
      </c>
      <c r="DO80" s="2">
        <v>1000849</v>
      </c>
      <c r="DP80" s="2">
        <v>1060867</v>
      </c>
      <c r="DQ80" s="2">
        <v>1053108</v>
      </c>
      <c r="DR80" s="2">
        <v>945152</v>
      </c>
      <c r="DS80" s="2">
        <v>320166</v>
      </c>
      <c r="DT80" s="2">
        <v>408298</v>
      </c>
      <c r="DU80" s="2">
        <v>1070827</v>
      </c>
      <c r="DV80" s="2">
        <v>145325</v>
      </c>
      <c r="DW80" s="2">
        <v>758526</v>
      </c>
      <c r="DX80" s="2">
        <v>508050</v>
      </c>
      <c r="DY80" s="2">
        <v>651771</v>
      </c>
      <c r="DZ80" s="2">
        <v>759490</v>
      </c>
      <c r="EA80" s="2">
        <v>673819</v>
      </c>
      <c r="EB80" s="2">
        <v>726096</v>
      </c>
      <c r="EC80" s="2">
        <v>685575</v>
      </c>
      <c r="ED80" s="2">
        <v>755719</v>
      </c>
      <c r="EE80" s="2">
        <v>811296</v>
      </c>
      <c r="EF80" s="2">
        <v>715180</v>
      </c>
      <c r="EG80" s="2">
        <v>714568</v>
      </c>
      <c r="EH80" s="2">
        <v>685392</v>
      </c>
      <c r="EI80" s="2">
        <v>699199</v>
      </c>
      <c r="EJ80" s="2">
        <v>747467</v>
      </c>
      <c r="EK80" s="2">
        <v>677721</v>
      </c>
      <c r="EL80" s="2">
        <v>695705</v>
      </c>
      <c r="EM80" s="2">
        <v>624082</v>
      </c>
    </row>
    <row r="81" spans="1:143" ht="15" x14ac:dyDescent="0.25">
      <c r="A81" s="2" t="s">
        <v>222</v>
      </c>
      <c r="B81" s="2">
        <v>0</v>
      </c>
      <c r="C81" s="2">
        <v>1717482</v>
      </c>
      <c r="D81" s="2">
        <v>1054975</v>
      </c>
      <c r="E81" s="2">
        <v>3229016</v>
      </c>
      <c r="F81" s="2">
        <v>671111</v>
      </c>
      <c r="G81" s="2">
        <v>672110</v>
      </c>
      <c r="H81" s="2">
        <v>1005693</v>
      </c>
      <c r="I81" s="2">
        <v>473129</v>
      </c>
      <c r="J81" s="2">
        <v>831647</v>
      </c>
      <c r="K81" s="2">
        <v>2407800</v>
      </c>
      <c r="L81" s="2">
        <v>579288</v>
      </c>
      <c r="M81" s="2">
        <v>1978432</v>
      </c>
      <c r="N81" s="2">
        <v>2381846</v>
      </c>
      <c r="O81" s="2">
        <v>1925126</v>
      </c>
      <c r="P81" s="2">
        <v>3668969</v>
      </c>
      <c r="Q81" s="2">
        <v>526339</v>
      </c>
      <c r="R81" s="2">
        <v>709458</v>
      </c>
      <c r="S81" s="2">
        <v>957270</v>
      </c>
      <c r="T81" s="2">
        <v>790898</v>
      </c>
      <c r="U81" s="2">
        <v>1991539</v>
      </c>
      <c r="V81" s="2">
        <v>1783885</v>
      </c>
      <c r="W81" s="2">
        <v>851709</v>
      </c>
      <c r="X81" s="2">
        <v>4203220</v>
      </c>
      <c r="Y81" s="2">
        <v>713118</v>
      </c>
      <c r="Z81" s="2">
        <v>2426007</v>
      </c>
      <c r="AA81" s="2">
        <v>781559</v>
      </c>
      <c r="AB81" s="2">
        <v>454830</v>
      </c>
      <c r="AC81" s="2">
        <v>501819</v>
      </c>
      <c r="AD81" s="2">
        <v>1536792</v>
      </c>
      <c r="AE81" s="2">
        <v>1265176</v>
      </c>
      <c r="AF81" s="2">
        <v>1496177</v>
      </c>
      <c r="AG81" s="2">
        <v>502393</v>
      </c>
      <c r="AH81" s="2">
        <v>1320584</v>
      </c>
      <c r="AI81" s="2">
        <v>2064234</v>
      </c>
      <c r="AJ81" s="2">
        <v>1064093</v>
      </c>
      <c r="AK81" s="2">
        <v>363578</v>
      </c>
      <c r="AL81" s="2">
        <v>727079</v>
      </c>
      <c r="AM81" s="2">
        <v>3928475</v>
      </c>
      <c r="AN81" s="2">
        <v>4646817</v>
      </c>
      <c r="AO81" s="2">
        <v>1844119</v>
      </c>
      <c r="AP81" s="2">
        <v>819497</v>
      </c>
      <c r="AQ81" s="2">
        <v>674655</v>
      </c>
      <c r="AR81" s="2">
        <v>3930826</v>
      </c>
      <c r="AS81" s="2">
        <v>1196687</v>
      </c>
      <c r="AT81" s="2">
        <v>727653</v>
      </c>
      <c r="AU81" s="2">
        <v>1762906</v>
      </c>
      <c r="AV81" s="2">
        <v>2116385</v>
      </c>
      <c r="AW81" s="2">
        <v>998951</v>
      </c>
      <c r="AX81" s="2">
        <v>646000</v>
      </c>
      <c r="AY81" s="2">
        <v>1208344</v>
      </c>
      <c r="AZ81" s="2">
        <v>23405534</v>
      </c>
      <c r="BA81" s="2">
        <v>20614785</v>
      </c>
      <c r="BB81" s="2">
        <v>4188376</v>
      </c>
      <c r="BC81" s="2">
        <v>723669</v>
      </c>
      <c r="BD81" s="2">
        <v>1344718</v>
      </c>
      <c r="BE81" s="2">
        <v>2016626</v>
      </c>
      <c r="BF81" s="2">
        <v>1919255</v>
      </c>
      <c r="BG81" s="2">
        <v>435993</v>
      </c>
      <c r="BH81" s="2">
        <v>1483976</v>
      </c>
      <c r="BI81" s="2">
        <v>810718</v>
      </c>
      <c r="BJ81" s="2">
        <v>2697482</v>
      </c>
      <c r="BK81" s="2">
        <v>6022969</v>
      </c>
      <c r="BL81" s="2">
        <v>741811</v>
      </c>
      <c r="BM81" s="2">
        <v>794606</v>
      </c>
      <c r="BN81" s="2">
        <v>2393914</v>
      </c>
      <c r="BO81" s="2">
        <v>602572</v>
      </c>
      <c r="BP81" s="2">
        <v>404939</v>
      </c>
      <c r="BQ81" s="2">
        <v>746133</v>
      </c>
      <c r="BR81" s="2">
        <v>525653</v>
      </c>
      <c r="BS81" s="2">
        <v>811267</v>
      </c>
      <c r="BT81" s="2">
        <v>669821</v>
      </c>
      <c r="BU81" s="2">
        <v>1805336</v>
      </c>
      <c r="BV81" s="2">
        <v>585415</v>
      </c>
      <c r="BW81" s="2">
        <v>1215003</v>
      </c>
      <c r="BX81" s="2">
        <v>2345612</v>
      </c>
      <c r="BY81" s="2">
        <v>824777</v>
      </c>
      <c r="BZ81" s="2">
        <v>1089591</v>
      </c>
      <c r="CA81" s="2">
        <v>952711</v>
      </c>
      <c r="CB81" s="2">
        <v>949159</v>
      </c>
      <c r="CC81" s="2">
        <v>428090</v>
      </c>
      <c r="CD81" s="2">
        <v>748405</v>
      </c>
      <c r="CE81" s="2">
        <v>876955</v>
      </c>
      <c r="CF81" s="2">
        <v>8887284</v>
      </c>
      <c r="CG81" s="2">
        <v>1547319</v>
      </c>
      <c r="CH81" s="2">
        <v>4726127</v>
      </c>
      <c r="CI81" s="2">
        <v>6705645</v>
      </c>
      <c r="CJ81" s="2">
        <v>5439144</v>
      </c>
      <c r="CK81" s="2">
        <v>6384443</v>
      </c>
      <c r="CL81" s="2">
        <v>1749708</v>
      </c>
      <c r="CM81" s="2">
        <v>2689794</v>
      </c>
      <c r="CN81" s="2">
        <v>1775716</v>
      </c>
      <c r="CO81" s="2">
        <v>1539415</v>
      </c>
      <c r="CP81" s="2">
        <v>4436678</v>
      </c>
      <c r="CQ81" s="2">
        <v>1402191</v>
      </c>
      <c r="CR81" s="2">
        <v>2768660</v>
      </c>
      <c r="CS81" s="2">
        <v>2591186</v>
      </c>
      <c r="CT81" s="2">
        <v>3066819</v>
      </c>
      <c r="CU81" s="2">
        <v>3439615</v>
      </c>
      <c r="CV81" s="2">
        <v>4686416</v>
      </c>
      <c r="CW81" s="2">
        <v>724492</v>
      </c>
      <c r="CX81" s="2">
        <v>627562</v>
      </c>
      <c r="CY81" s="2">
        <v>2574920</v>
      </c>
      <c r="CZ81" s="2">
        <v>5150295</v>
      </c>
      <c r="DA81" s="2">
        <v>3731777</v>
      </c>
      <c r="DB81" s="2">
        <v>977666</v>
      </c>
      <c r="DC81" s="2">
        <v>10912137</v>
      </c>
      <c r="DD81" s="2">
        <v>3087560</v>
      </c>
      <c r="DE81" s="2">
        <v>16953958</v>
      </c>
      <c r="DF81" s="2">
        <v>2954095</v>
      </c>
      <c r="DG81" s="2">
        <v>1535145</v>
      </c>
      <c r="DH81" s="2">
        <v>4228607</v>
      </c>
      <c r="DI81" s="2">
        <v>1272260</v>
      </c>
      <c r="DJ81" s="2">
        <v>2178390</v>
      </c>
      <c r="DK81" s="2">
        <v>1492564</v>
      </c>
      <c r="DL81" s="2">
        <v>2053674</v>
      </c>
      <c r="DM81" s="2">
        <v>4186741</v>
      </c>
      <c r="DN81" s="2">
        <v>1529485</v>
      </c>
      <c r="DO81" s="2">
        <v>3351749</v>
      </c>
      <c r="DP81" s="2">
        <v>3518476</v>
      </c>
      <c r="DQ81" s="2">
        <v>7257205</v>
      </c>
      <c r="DR81" s="2">
        <v>4074013</v>
      </c>
      <c r="DS81" s="2">
        <v>1564397</v>
      </c>
      <c r="DT81" s="2">
        <v>1618995</v>
      </c>
      <c r="DU81" s="2">
        <v>3085094</v>
      </c>
      <c r="DV81" s="2">
        <v>877793</v>
      </c>
      <c r="DW81" s="2">
        <v>3104923</v>
      </c>
      <c r="DX81" s="2">
        <v>2454336</v>
      </c>
      <c r="DY81" s="2">
        <v>1215954</v>
      </c>
      <c r="DZ81" s="2">
        <v>1176088</v>
      </c>
      <c r="EA81" s="2">
        <v>1203871</v>
      </c>
      <c r="EB81" s="2">
        <v>1149428</v>
      </c>
      <c r="EC81" s="2">
        <v>1498793</v>
      </c>
      <c r="ED81" s="2">
        <v>1286595</v>
      </c>
      <c r="EE81" s="2">
        <v>1369624</v>
      </c>
      <c r="EF81" s="2">
        <v>1531407</v>
      </c>
      <c r="EG81" s="2">
        <v>1408758</v>
      </c>
      <c r="EH81" s="2">
        <v>1307656</v>
      </c>
      <c r="EI81" s="2">
        <v>1339719</v>
      </c>
      <c r="EJ81" s="2">
        <v>1409993</v>
      </c>
      <c r="EK81" s="2">
        <v>1509840</v>
      </c>
      <c r="EL81" s="2">
        <v>1503628</v>
      </c>
      <c r="EM81" s="2">
        <v>1594189</v>
      </c>
    </row>
    <row r="82" spans="1:143" ht="15" x14ac:dyDescent="0.25">
      <c r="A82" s="2" t="s">
        <v>223</v>
      </c>
      <c r="B82" s="2">
        <v>0</v>
      </c>
      <c r="C82" s="2">
        <v>121498</v>
      </c>
      <c r="D82" s="2">
        <v>62165</v>
      </c>
      <c r="E82" s="2">
        <v>372340</v>
      </c>
      <c r="F82" s="2">
        <v>122484</v>
      </c>
      <c r="G82" s="2">
        <v>81121</v>
      </c>
      <c r="H82" s="2">
        <v>57517</v>
      </c>
      <c r="I82" s="2">
        <v>45353</v>
      </c>
      <c r="J82" s="2">
        <v>43390</v>
      </c>
      <c r="K82" s="2">
        <v>210742</v>
      </c>
      <c r="L82" s="2">
        <v>35923</v>
      </c>
      <c r="M82" s="2">
        <v>233625</v>
      </c>
      <c r="N82" s="2">
        <v>227068</v>
      </c>
      <c r="O82" s="2">
        <v>101364</v>
      </c>
      <c r="P82" s="2">
        <v>336027</v>
      </c>
      <c r="Q82" s="2">
        <v>38543</v>
      </c>
      <c r="R82" s="2">
        <v>74773</v>
      </c>
      <c r="S82" s="2">
        <v>105316</v>
      </c>
      <c r="T82" s="2">
        <v>119773</v>
      </c>
      <c r="U82" s="2">
        <v>280716</v>
      </c>
      <c r="V82" s="2">
        <v>182581</v>
      </c>
      <c r="W82" s="2">
        <v>123606</v>
      </c>
      <c r="X82" s="2">
        <v>506906</v>
      </c>
      <c r="Y82" s="2">
        <v>128647</v>
      </c>
      <c r="Z82" s="2">
        <v>193522</v>
      </c>
      <c r="AA82" s="2">
        <v>54018</v>
      </c>
      <c r="AB82" s="2">
        <v>22009</v>
      </c>
      <c r="AC82" s="2">
        <v>35182</v>
      </c>
      <c r="AD82" s="2">
        <v>97992</v>
      </c>
      <c r="AE82" s="2">
        <v>136940</v>
      </c>
      <c r="AF82" s="2">
        <v>97235</v>
      </c>
      <c r="AG82" s="2">
        <v>41865</v>
      </c>
      <c r="AH82" s="2">
        <v>148166</v>
      </c>
      <c r="AI82" s="2">
        <v>169306</v>
      </c>
      <c r="AJ82" s="2">
        <v>92419</v>
      </c>
      <c r="AK82" s="2">
        <v>48485</v>
      </c>
      <c r="AL82" s="2">
        <v>45134</v>
      </c>
      <c r="AM82" s="2">
        <v>172059</v>
      </c>
      <c r="AN82" s="2">
        <v>443958</v>
      </c>
      <c r="AO82" s="2">
        <v>168199</v>
      </c>
      <c r="AP82" s="2">
        <v>79800</v>
      </c>
      <c r="AQ82" s="2">
        <v>55528</v>
      </c>
      <c r="AR82" s="2">
        <v>344705</v>
      </c>
      <c r="AS82" s="2">
        <v>82934</v>
      </c>
      <c r="AT82" s="2">
        <v>61486</v>
      </c>
      <c r="AU82" s="2">
        <v>201523</v>
      </c>
      <c r="AV82" s="2">
        <v>211408</v>
      </c>
      <c r="AW82" s="2">
        <v>82683</v>
      </c>
      <c r="AX82" s="2">
        <v>132587</v>
      </c>
      <c r="AY82" s="2">
        <v>101744</v>
      </c>
      <c r="AZ82" s="2">
        <v>1796102</v>
      </c>
      <c r="BA82" s="2">
        <v>1512089</v>
      </c>
      <c r="BB82" s="2">
        <v>214422</v>
      </c>
      <c r="BC82" s="2">
        <v>55757</v>
      </c>
      <c r="BD82" s="2">
        <v>71176</v>
      </c>
      <c r="BE82" s="2">
        <v>267387</v>
      </c>
      <c r="BF82" s="2">
        <v>194725</v>
      </c>
      <c r="BG82" s="2">
        <v>45135</v>
      </c>
      <c r="BH82" s="2">
        <v>173471</v>
      </c>
      <c r="BI82" s="2">
        <v>67527</v>
      </c>
      <c r="BJ82" s="2">
        <v>263393</v>
      </c>
      <c r="BK82" s="2">
        <v>589988</v>
      </c>
      <c r="BL82" s="2">
        <v>91095</v>
      </c>
      <c r="BM82" s="2">
        <v>45720</v>
      </c>
      <c r="BN82" s="2">
        <v>249238</v>
      </c>
      <c r="BO82" s="2">
        <v>59118</v>
      </c>
      <c r="BP82" s="2">
        <v>39307</v>
      </c>
      <c r="BQ82" s="2">
        <v>95148</v>
      </c>
      <c r="BR82" s="2">
        <v>43202</v>
      </c>
      <c r="BS82" s="2">
        <v>55962</v>
      </c>
      <c r="BT82" s="2">
        <v>75858</v>
      </c>
      <c r="BU82" s="2">
        <v>173550</v>
      </c>
      <c r="BV82" s="2">
        <v>54541</v>
      </c>
      <c r="BW82" s="2">
        <v>71817</v>
      </c>
      <c r="BX82" s="2">
        <v>150084</v>
      </c>
      <c r="BY82" s="2">
        <v>103468</v>
      </c>
      <c r="BZ82" s="2">
        <v>81352</v>
      </c>
      <c r="CA82" s="2">
        <v>55252</v>
      </c>
      <c r="CB82" s="2">
        <v>50675</v>
      </c>
      <c r="CC82" s="2">
        <v>38482</v>
      </c>
      <c r="CD82" s="2">
        <v>97710</v>
      </c>
      <c r="CE82" s="2">
        <v>75728</v>
      </c>
      <c r="CF82" s="2">
        <v>410865</v>
      </c>
      <c r="CG82" s="2">
        <v>218534</v>
      </c>
      <c r="CH82" s="2">
        <v>304369</v>
      </c>
      <c r="CI82" s="2">
        <v>334239</v>
      </c>
      <c r="CJ82" s="2">
        <v>325670</v>
      </c>
      <c r="CK82" s="2">
        <v>369656</v>
      </c>
      <c r="CL82" s="2">
        <v>126237</v>
      </c>
      <c r="CM82" s="2">
        <v>135226</v>
      </c>
      <c r="CN82" s="2">
        <v>231874</v>
      </c>
      <c r="CO82" s="2">
        <v>153194</v>
      </c>
      <c r="CP82" s="2">
        <v>258446</v>
      </c>
      <c r="CQ82" s="2">
        <v>156395</v>
      </c>
      <c r="CR82" s="2">
        <v>202307</v>
      </c>
      <c r="CS82" s="2">
        <v>237673</v>
      </c>
      <c r="CT82" s="2">
        <v>251853</v>
      </c>
      <c r="CU82" s="2">
        <v>270215</v>
      </c>
      <c r="CV82" s="2">
        <v>274715</v>
      </c>
      <c r="CW82" s="2">
        <v>68126</v>
      </c>
      <c r="CX82" s="2">
        <v>67423</v>
      </c>
      <c r="CY82" s="2">
        <v>162117</v>
      </c>
      <c r="CZ82" s="2">
        <v>444722</v>
      </c>
      <c r="DA82" s="2">
        <v>236926</v>
      </c>
      <c r="DB82" s="2">
        <v>84556</v>
      </c>
      <c r="DC82" s="2">
        <v>628719</v>
      </c>
      <c r="DD82" s="2">
        <v>183760</v>
      </c>
      <c r="DE82" s="2">
        <v>1007083</v>
      </c>
      <c r="DF82" s="2">
        <v>245643</v>
      </c>
      <c r="DG82" s="2">
        <v>172594</v>
      </c>
      <c r="DH82" s="2">
        <v>258851</v>
      </c>
      <c r="DI82" s="2">
        <v>161716</v>
      </c>
      <c r="DJ82" s="2">
        <v>192890</v>
      </c>
      <c r="DK82" s="2">
        <v>117579</v>
      </c>
      <c r="DL82" s="2">
        <v>219616</v>
      </c>
      <c r="DM82" s="2">
        <v>342631</v>
      </c>
      <c r="DN82" s="2">
        <v>172998</v>
      </c>
      <c r="DO82" s="2">
        <v>226754</v>
      </c>
      <c r="DP82" s="2">
        <v>226196</v>
      </c>
      <c r="DQ82" s="2">
        <v>877744</v>
      </c>
      <c r="DR82" s="2">
        <v>262023</v>
      </c>
      <c r="DS82" s="2">
        <v>172219</v>
      </c>
      <c r="DT82" s="2">
        <v>224620</v>
      </c>
      <c r="DU82" s="2">
        <v>290594</v>
      </c>
      <c r="DV82" s="2">
        <v>147774</v>
      </c>
      <c r="DW82" s="2">
        <v>172206</v>
      </c>
      <c r="DX82" s="2">
        <v>187025</v>
      </c>
      <c r="DY82" s="2">
        <v>118346</v>
      </c>
      <c r="DZ82" s="2">
        <v>144162</v>
      </c>
      <c r="EA82" s="2">
        <v>144149</v>
      </c>
      <c r="EB82" s="2">
        <v>130680</v>
      </c>
      <c r="EC82" s="2">
        <v>152799</v>
      </c>
      <c r="ED82" s="2">
        <v>154968</v>
      </c>
      <c r="EE82" s="2">
        <v>125811</v>
      </c>
      <c r="EF82" s="2">
        <v>146476</v>
      </c>
      <c r="EG82" s="2">
        <v>149692</v>
      </c>
      <c r="EH82" s="2">
        <v>143395</v>
      </c>
      <c r="EI82" s="2">
        <v>181194</v>
      </c>
      <c r="EJ82" s="2">
        <v>159037</v>
      </c>
      <c r="EK82" s="2">
        <v>133786</v>
      </c>
      <c r="EL82" s="2">
        <v>131961</v>
      </c>
      <c r="EM82" s="2">
        <v>173021</v>
      </c>
    </row>
    <row r="83" spans="1:143" ht="15" x14ac:dyDescent="0.25">
      <c r="A83" s="2" t="s">
        <v>224</v>
      </c>
      <c r="B83" s="2">
        <v>0</v>
      </c>
      <c r="C83" s="2">
        <v>10098</v>
      </c>
      <c r="D83" s="2">
        <v>25582</v>
      </c>
      <c r="E83" s="2">
        <v>13869</v>
      </c>
      <c r="F83" s="2">
        <v>2414</v>
      </c>
      <c r="G83" s="2">
        <v>6027</v>
      </c>
      <c r="H83" s="2">
        <v>28174</v>
      </c>
      <c r="I83" s="2">
        <v>2601</v>
      </c>
      <c r="J83" s="2">
        <v>8533</v>
      </c>
      <c r="K83" s="2">
        <v>16557</v>
      </c>
      <c r="L83" s="2">
        <v>2277</v>
      </c>
      <c r="M83" s="2">
        <v>12080</v>
      </c>
      <c r="N83" s="2">
        <v>38497</v>
      </c>
      <c r="O83" s="2">
        <v>52202</v>
      </c>
      <c r="P83" s="2">
        <v>48338</v>
      </c>
      <c r="Q83" s="2">
        <v>11509</v>
      </c>
      <c r="R83" s="2">
        <v>13352</v>
      </c>
      <c r="S83" s="2">
        <v>11827</v>
      </c>
      <c r="T83" s="2">
        <v>1990</v>
      </c>
      <c r="U83" s="2">
        <v>25343</v>
      </c>
      <c r="V83" s="2">
        <v>6634</v>
      </c>
      <c r="W83" s="2">
        <v>5580</v>
      </c>
      <c r="X83" s="2">
        <v>24798</v>
      </c>
      <c r="Y83" s="2">
        <v>1565</v>
      </c>
      <c r="Z83" s="2">
        <v>106952</v>
      </c>
      <c r="AA83" s="2">
        <v>6774</v>
      </c>
      <c r="AB83" s="2">
        <v>12514</v>
      </c>
      <c r="AC83" s="2">
        <v>4851</v>
      </c>
      <c r="AD83" s="2">
        <v>36907</v>
      </c>
      <c r="AE83" s="2">
        <v>4534</v>
      </c>
      <c r="AF83" s="2">
        <v>32739</v>
      </c>
      <c r="AG83" s="2">
        <v>0</v>
      </c>
      <c r="AH83" s="2">
        <v>6388</v>
      </c>
      <c r="AI83" s="2">
        <v>27834</v>
      </c>
      <c r="AJ83" s="2">
        <v>9853</v>
      </c>
      <c r="AK83" s="2">
        <v>1956</v>
      </c>
      <c r="AL83" s="2">
        <v>27578</v>
      </c>
      <c r="AM83" s="2">
        <v>132495</v>
      </c>
      <c r="AN83" s="2">
        <v>32877</v>
      </c>
      <c r="AO83" s="2">
        <v>23603</v>
      </c>
      <c r="AP83" s="2">
        <v>5859</v>
      </c>
      <c r="AQ83" s="2">
        <v>4798</v>
      </c>
      <c r="AR83" s="2">
        <v>45843</v>
      </c>
      <c r="AS83" s="2">
        <v>41800</v>
      </c>
      <c r="AT83" s="2">
        <v>18083</v>
      </c>
      <c r="AU83" s="2">
        <v>1364</v>
      </c>
      <c r="AV83" s="2">
        <v>29266</v>
      </c>
      <c r="AW83" s="2">
        <v>7865</v>
      </c>
      <c r="AX83" s="2">
        <v>1378</v>
      </c>
      <c r="AY83" s="2">
        <v>25165</v>
      </c>
      <c r="AZ83" s="2">
        <v>383655</v>
      </c>
      <c r="BA83" s="2">
        <v>235448</v>
      </c>
      <c r="BB83" s="2">
        <v>165291</v>
      </c>
      <c r="BC83" s="2">
        <v>8551</v>
      </c>
      <c r="BD83" s="2">
        <v>24489</v>
      </c>
      <c r="BE83" s="2">
        <v>25563</v>
      </c>
      <c r="BF83" s="2">
        <v>6456</v>
      </c>
      <c r="BG83" s="2">
        <v>2406</v>
      </c>
      <c r="BH83" s="2">
        <v>9573</v>
      </c>
      <c r="BI83" s="2">
        <v>5392</v>
      </c>
      <c r="BJ83" s="2">
        <v>10631</v>
      </c>
      <c r="BK83" s="2">
        <v>26572</v>
      </c>
      <c r="BL83" s="2">
        <v>0</v>
      </c>
      <c r="BM83" s="2">
        <v>32098</v>
      </c>
      <c r="BN83" s="2">
        <v>38019</v>
      </c>
      <c r="BO83" s="2">
        <v>3806</v>
      </c>
      <c r="BP83" s="2">
        <v>4363</v>
      </c>
      <c r="BQ83" s="2">
        <v>12613</v>
      </c>
      <c r="BR83" s="2">
        <v>0</v>
      </c>
      <c r="BS83" s="2">
        <v>2295</v>
      </c>
      <c r="BT83" s="2">
        <v>1823</v>
      </c>
      <c r="BU83" s="2">
        <v>12486</v>
      </c>
      <c r="BV83" s="2">
        <v>12408</v>
      </c>
      <c r="BW83" s="2">
        <v>39619</v>
      </c>
      <c r="BX83" s="2">
        <v>50662</v>
      </c>
      <c r="BY83" s="2">
        <v>1581</v>
      </c>
      <c r="BZ83" s="2">
        <v>18038</v>
      </c>
      <c r="CA83" s="2">
        <v>22972</v>
      </c>
      <c r="CB83" s="2">
        <v>33787</v>
      </c>
      <c r="CC83" s="2">
        <v>2669</v>
      </c>
      <c r="CD83" s="2">
        <v>0</v>
      </c>
      <c r="CE83" s="2">
        <v>12780</v>
      </c>
      <c r="CF83" s="2">
        <v>93957</v>
      </c>
      <c r="CG83" s="2">
        <v>11690</v>
      </c>
      <c r="CH83" s="2">
        <v>16756</v>
      </c>
      <c r="CI83" s="2">
        <v>40071</v>
      </c>
      <c r="CJ83" s="2">
        <v>32566</v>
      </c>
      <c r="CK83" s="2">
        <v>26242</v>
      </c>
      <c r="CL83" s="2">
        <v>9547</v>
      </c>
      <c r="CM83" s="2">
        <v>13326</v>
      </c>
      <c r="CN83" s="2">
        <v>0</v>
      </c>
      <c r="CO83" s="2">
        <v>0</v>
      </c>
      <c r="CP83" s="2">
        <v>16621</v>
      </c>
      <c r="CQ83" s="2">
        <v>3667</v>
      </c>
      <c r="CR83" s="2">
        <v>17725</v>
      </c>
      <c r="CS83" s="2">
        <v>0</v>
      </c>
      <c r="CT83" s="2">
        <v>19974</v>
      </c>
      <c r="CU83" s="2">
        <v>24237</v>
      </c>
      <c r="CV83" s="2">
        <v>24077</v>
      </c>
      <c r="CW83" s="2">
        <v>11237</v>
      </c>
      <c r="CX83" s="2">
        <v>13701</v>
      </c>
      <c r="CY83" s="2">
        <v>5972</v>
      </c>
      <c r="CZ83" s="2">
        <v>4342</v>
      </c>
      <c r="DA83" s="2">
        <v>31202</v>
      </c>
      <c r="DB83" s="2">
        <v>10883</v>
      </c>
      <c r="DC83" s="2">
        <v>67282</v>
      </c>
      <c r="DD83" s="2">
        <v>35330</v>
      </c>
      <c r="DE83" s="2">
        <v>176766</v>
      </c>
      <c r="DF83" s="2">
        <v>15736</v>
      </c>
      <c r="DG83" s="2">
        <v>8701</v>
      </c>
      <c r="DH83" s="2">
        <v>25091</v>
      </c>
      <c r="DI83" s="2">
        <v>0</v>
      </c>
      <c r="DJ83" s="2">
        <v>12369</v>
      </c>
      <c r="DK83" s="2">
        <v>21647</v>
      </c>
      <c r="DL83" s="2">
        <v>0</v>
      </c>
      <c r="DM83" s="2">
        <v>30654</v>
      </c>
      <c r="DN83" s="2">
        <v>1474</v>
      </c>
      <c r="DO83" s="2">
        <v>16326</v>
      </c>
      <c r="DP83" s="2">
        <v>18338</v>
      </c>
      <c r="DQ83" s="2">
        <v>14098</v>
      </c>
      <c r="DR83" s="2">
        <v>22667</v>
      </c>
      <c r="DS83" s="2">
        <v>0</v>
      </c>
      <c r="DT83" s="2">
        <v>1763</v>
      </c>
      <c r="DU83" s="2">
        <v>23587</v>
      </c>
      <c r="DV83" s="2">
        <v>1483</v>
      </c>
      <c r="DW83" s="2">
        <v>11337</v>
      </c>
      <c r="DX83" s="2">
        <v>21299</v>
      </c>
      <c r="DY83" s="2">
        <v>15716</v>
      </c>
      <c r="DZ83" s="2">
        <v>14958</v>
      </c>
      <c r="EA83" s="2">
        <v>13341</v>
      </c>
      <c r="EB83" s="2">
        <v>13090</v>
      </c>
      <c r="EC83" s="2">
        <v>10308</v>
      </c>
      <c r="ED83" s="2">
        <v>10048</v>
      </c>
      <c r="EE83" s="2">
        <v>11615</v>
      </c>
      <c r="EF83" s="2">
        <v>20204</v>
      </c>
      <c r="EG83" s="2">
        <v>17577</v>
      </c>
      <c r="EH83" s="2">
        <v>11612</v>
      </c>
      <c r="EI83" s="2">
        <v>11973</v>
      </c>
      <c r="EJ83" s="2">
        <v>12835</v>
      </c>
      <c r="EK83" s="2">
        <v>16607</v>
      </c>
      <c r="EL83" s="2">
        <v>12412</v>
      </c>
      <c r="EM83" s="2">
        <v>17252</v>
      </c>
    </row>
    <row r="84" spans="1:143" ht="15" x14ac:dyDescent="0.25">
      <c r="A84" s="2" t="s">
        <v>225</v>
      </c>
      <c r="B84" s="2">
        <v>0</v>
      </c>
      <c r="C84" s="2">
        <v>77712</v>
      </c>
      <c r="D84" s="2">
        <v>21715</v>
      </c>
      <c r="E84" s="2">
        <v>59667</v>
      </c>
      <c r="F84" s="2">
        <v>17970</v>
      </c>
      <c r="G84" s="2">
        <v>7326</v>
      </c>
      <c r="H84" s="2">
        <v>27237</v>
      </c>
      <c r="I84" s="2">
        <v>24331</v>
      </c>
      <c r="J84" s="2">
        <v>40845</v>
      </c>
      <c r="K84" s="2">
        <v>102367</v>
      </c>
      <c r="L84" s="2">
        <v>23790</v>
      </c>
      <c r="M84" s="2">
        <v>33856</v>
      </c>
      <c r="N84" s="2">
        <v>153303</v>
      </c>
      <c r="O84" s="2">
        <v>62116</v>
      </c>
      <c r="P84" s="2">
        <v>79443</v>
      </c>
      <c r="Q84" s="2">
        <v>12880</v>
      </c>
      <c r="R84" s="2">
        <v>17036</v>
      </c>
      <c r="S84" s="2">
        <v>21601</v>
      </c>
      <c r="T84" s="2">
        <v>21186</v>
      </c>
      <c r="U84" s="2">
        <v>56195</v>
      </c>
      <c r="V84" s="2">
        <v>34874</v>
      </c>
      <c r="W84" s="2">
        <v>20378</v>
      </c>
      <c r="X84" s="2">
        <v>83550</v>
      </c>
      <c r="Y84" s="2">
        <v>22421</v>
      </c>
      <c r="Z84" s="2">
        <v>203688</v>
      </c>
      <c r="AA84" s="2">
        <v>38175</v>
      </c>
      <c r="AB84" s="2">
        <v>14999</v>
      </c>
      <c r="AC84" s="2">
        <v>33073</v>
      </c>
      <c r="AD84" s="2">
        <v>123097</v>
      </c>
      <c r="AE84" s="2">
        <v>21756</v>
      </c>
      <c r="AF84" s="2">
        <v>119604</v>
      </c>
      <c r="AG84" s="2">
        <v>12545</v>
      </c>
      <c r="AH84" s="2">
        <v>19194</v>
      </c>
      <c r="AI84" s="2">
        <v>29942</v>
      </c>
      <c r="AJ84" s="2">
        <v>73181</v>
      </c>
      <c r="AK84" s="2">
        <v>15093</v>
      </c>
      <c r="AL84" s="2">
        <v>27978</v>
      </c>
      <c r="AM84" s="2">
        <v>175393</v>
      </c>
      <c r="AN84" s="2">
        <v>89564</v>
      </c>
      <c r="AO84" s="2">
        <v>45071</v>
      </c>
      <c r="AP84" s="2">
        <v>34925</v>
      </c>
      <c r="AQ84" s="2">
        <v>31000</v>
      </c>
      <c r="AR84" s="2">
        <v>90082</v>
      </c>
      <c r="AS84" s="2">
        <v>42338</v>
      </c>
      <c r="AT84" s="2">
        <v>76143</v>
      </c>
      <c r="AU84" s="2">
        <v>26117</v>
      </c>
      <c r="AV84" s="2">
        <v>47796</v>
      </c>
      <c r="AW84" s="2">
        <v>50801</v>
      </c>
      <c r="AX84" s="2">
        <v>12838</v>
      </c>
      <c r="AY84" s="2">
        <v>22518</v>
      </c>
      <c r="AZ84" s="2">
        <v>559138</v>
      </c>
      <c r="BA84" s="2">
        <v>521292</v>
      </c>
      <c r="BB84" s="2">
        <v>169601</v>
      </c>
      <c r="BC84" s="2">
        <v>42181</v>
      </c>
      <c r="BD84" s="2">
        <v>101625</v>
      </c>
      <c r="BE84" s="2">
        <v>57046</v>
      </c>
      <c r="BF84" s="2">
        <v>33279</v>
      </c>
      <c r="BG84" s="2">
        <v>19348</v>
      </c>
      <c r="BH84" s="2">
        <v>26246</v>
      </c>
      <c r="BI84" s="2">
        <v>15144</v>
      </c>
      <c r="BJ84" s="2">
        <v>67816</v>
      </c>
      <c r="BK84" s="2">
        <v>109804</v>
      </c>
      <c r="BL84" s="2">
        <v>11536</v>
      </c>
      <c r="BM84" s="2">
        <v>37652</v>
      </c>
      <c r="BN84" s="2">
        <v>149966</v>
      </c>
      <c r="BO84" s="2">
        <v>32055</v>
      </c>
      <c r="BP84" s="2">
        <v>28697</v>
      </c>
      <c r="BQ84" s="2">
        <v>18643</v>
      </c>
      <c r="BR84" s="2">
        <v>28922</v>
      </c>
      <c r="BS84" s="2">
        <v>39113</v>
      </c>
      <c r="BT84" s="2">
        <v>0</v>
      </c>
      <c r="BU84" s="2">
        <v>38434</v>
      </c>
      <c r="BV84" s="2">
        <v>42295</v>
      </c>
      <c r="BW84" s="2">
        <v>68769</v>
      </c>
      <c r="BX84" s="2">
        <v>227126</v>
      </c>
      <c r="BY84" s="2">
        <v>14159</v>
      </c>
      <c r="BZ84" s="2">
        <v>68372</v>
      </c>
      <c r="CA84" s="2">
        <v>42719</v>
      </c>
      <c r="CB84" s="2">
        <v>79299</v>
      </c>
      <c r="CC84" s="2">
        <v>20893</v>
      </c>
      <c r="CD84" s="2">
        <v>9586</v>
      </c>
      <c r="CE84" s="2">
        <v>69796</v>
      </c>
      <c r="CF84" s="2">
        <v>172462</v>
      </c>
      <c r="CG84" s="2">
        <v>13673</v>
      </c>
      <c r="CH84" s="2">
        <v>141502</v>
      </c>
      <c r="CI84" s="2">
        <v>175254</v>
      </c>
      <c r="CJ84" s="2">
        <v>175665</v>
      </c>
      <c r="CK84" s="2">
        <v>154856</v>
      </c>
      <c r="CL84" s="2">
        <v>145053</v>
      </c>
      <c r="CM84" s="2">
        <v>70622</v>
      </c>
      <c r="CN84" s="2">
        <v>72720</v>
      </c>
      <c r="CO84" s="2">
        <v>83569</v>
      </c>
      <c r="CP84" s="2">
        <v>124081</v>
      </c>
      <c r="CQ84" s="2">
        <v>11605</v>
      </c>
      <c r="CR84" s="2">
        <v>77389</v>
      </c>
      <c r="CS84" s="2">
        <v>148424</v>
      </c>
      <c r="CT84" s="2">
        <v>52411</v>
      </c>
      <c r="CU84" s="2">
        <v>65358</v>
      </c>
      <c r="CV84" s="2">
        <v>118403</v>
      </c>
      <c r="CW84" s="2">
        <v>14959</v>
      </c>
      <c r="CX84" s="2">
        <v>13923</v>
      </c>
      <c r="CY84" s="2">
        <v>65887</v>
      </c>
      <c r="CZ84" s="2">
        <v>305795</v>
      </c>
      <c r="DA84" s="2">
        <v>128114</v>
      </c>
      <c r="DB84" s="2">
        <v>26140</v>
      </c>
      <c r="DC84" s="2">
        <v>310684</v>
      </c>
      <c r="DD84" s="2">
        <v>70018</v>
      </c>
      <c r="DE84" s="2">
        <v>315981</v>
      </c>
      <c r="DF84" s="2">
        <v>86864</v>
      </c>
      <c r="DG84" s="2">
        <v>144005</v>
      </c>
      <c r="DH84" s="2">
        <v>135753</v>
      </c>
      <c r="DI84" s="2">
        <v>61092</v>
      </c>
      <c r="DJ84" s="2">
        <v>41106</v>
      </c>
      <c r="DK84" s="2">
        <v>36119</v>
      </c>
      <c r="DL84" s="2">
        <v>109611</v>
      </c>
      <c r="DM84" s="2">
        <v>72638</v>
      </c>
      <c r="DN84" s="2">
        <v>98645</v>
      </c>
      <c r="DO84" s="2">
        <v>96280</v>
      </c>
      <c r="DP84" s="2">
        <v>104090</v>
      </c>
      <c r="DQ84" s="2">
        <v>288741</v>
      </c>
      <c r="DR84" s="2">
        <v>98133</v>
      </c>
      <c r="DS84" s="2">
        <v>25948</v>
      </c>
      <c r="DT84" s="2">
        <v>76203</v>
      </c>
      <c r="DU84" s="2">
        <v>59092</v>
      </c>
      <c r="DV84" s="2">
        <v>39112</v>
      </c>
      <c r="DW84" s="2">
        <v>82171</v>
      </c>
      <c r="DX84" s="2">
        <v>35412</v>
      </c>
      <c r="DY84" s="2">
        <v>56850</v>
      </c>
      <c r="DZ84" s="2">
        <v>40060</v>
      </c>
      <c r="EA84" s="2">
        <v>50286</v>
      </c>
      <c r="EB84" s="2">
        <v>45466</v>
      </c>
      <c r="EC84" s="2">
        <v>54803</v>
      </c>
      <c r="ED84" s="2">
        <v>48375</v>
      </c>
      <c r="EE84" s="2">
        <v>61418</v>
      </c>
      <c r="EF84" s="2">
        <v>52976</v>
      </c>
      <c r="EG84" s="2">
        <v>56442</v>
      </c>
      <c r="EH84" s="2">
        <v>55578</v>
      </c>
      <c r="EI84" s="2">
        <v>59931</v>
      </c>
      <c r="EJ84" s="2">
        <v>55095</v>
      </c>
      <c r="EK84" s="2">
        <v>56123</v>
      </c>
      <c r="EL84" s="2">
        <v>48800</v>
      </c>
      <c r="EM84" s="2">
        <v>46262</v>
      </c>
    </row>
    <row r="85" spans="1:143" ht="15" x14ac:dyDescent="0.25">
      <c r="A85" s="2" t="s">
        <v>226</v>
      </c>
      <c r="B85" s="2">
        <v>0</v>
      </c>
      <c r="C85" s="2">
        <v>4416</v>
      </c>
      <c r="D85" s="2">
        <v>0</v>
      </c>
      <c r="E85" s="2">
        <v>80543</v>
      </c>
      <c r="F85" s="2">
        <v>0</v>
      </c>
      <c r="G85" s="2">
        <v>0</v>
      </c>
      <c r="H85" s="2">
        <v>3818</v>
      </c>
      <c r="I85" s="2">
        <v>0</v>
      </c>
      <c r="J85" s="2">
        <v>3379</v>
      </c>
      <c r="K85" s="2">
        <v>21966</v>
      </c>
      <c r="L85" s="2">
        <v>0</v>
      </c>
      <c r="M85" s="2">
        <v>59800</v>
      </c>
      <c r="N85" s="2">
        <v>39428</v>
      </c>
      <c r="O85" s="2">
        <v>8776</v>
      </c>
      <c r="P85" s="2">
        <v>24427</v>
      </c>
      <c r="Q85" s="2">
        <v>4273</v>
      </c>
      <c r="R85" s="2">
        <v>21518</v>
      </c>
      <c r="S85" s="2">
        <v>0</v>
      </c>
      <c r="T85" s="2">
        <v>3859</v>
      </c>
      <c r="U85" s="2">
        <v>65972</v>
      </c>
      <c r="V85" s="2">
        <v>41109</v>
      </c>
      <c r="W85" s="2">
        <v>5825</v>
      </c>
      <c r="X85" s="2">
        <v>131580</v>
      </c>
      <c r="Y85" s="2">
        <v>0</v>
      </c>
      <c r="Z85" s="2">
        <v>39521</v>
      </c>
      <c r="AA85" s="2">
        <v>4634</v>
      </c>
      <c r="AB85" s="2">
        <v>0</v>
      </c>
      <c r="AC85" s="2">
        <v>0</v>
      </c>
      <c r="AD85" s="2">
        <v>14851</v>
      </c>
      <c r="AE85" s="2">
        <v>19753</v>
      </c>
      <c r="AF85" s="2">
        <v>10425</v>
      </c>
      <c r="AG85" s="2">
        <v>3716</v>
      </c>
      <c r="AH85" s="2">
        <v>37170</v>
      </c>
      <c r="AI85" s="2">
        <v>62073</v>
      </c>
      <c r="AJ85" s="2">
        <v>3582</v>
      </c>
      <c r="AK85" s="2">
        <v>0</v>
      </c>
      <c r="AL85" s="2">
        <v>0</v>
      </c>
      <c r="AM85" s="2">
        <v>53536</v>
      </c>
      <c r="AN85" s="2">
        <v>115368</v>
      </c>
      <c r="AO85" s="2">
        <v>15003</v>
      </c>
      <c r="AP85" s="2">
        <v>0</v>
      </c>
      <c r="AQ85" s="2">
        <v>0</v>
      </c>
      <c r="AR85" s="2">
        <v>36753</v>
      </c>
      <c r="AS85" s="2">
        <v>12948</v>
      </c>
      <c r="AT85" s="2">
        <v>0</v>
      </c>
      <c r="AU85" s="2">
        <v>45607</v>
      </c>
      <c r="AV85" s="2">
        <v>77920</v>
      </c>
      <c r="AW85" s="2">
        <v>13215</v>
      </c>
      <c r="AX85" s="2">
        <v>0</v>
      </c>
      <c r="AY85" s="2">
        <v>0</v>
      </c>
      <c r="AZ85" s="2">
        <v>756301</v>
      </c>
      <c r="BA85" s="2">
        <v>616715</v>
      </c>
      <c r="BB85" s="2">
        <v>74470</v>
      </c>
      <c r="BC85" s="2">
        <v>0</v>
      </c>
      <c r="BD85" s="2">
        <v>13437</v>
      </c>
      <c r="BE85" s="2">
        <v>68911</v>
      </c>
      <c r="BF85" s="2">
        <v>52275</v>
      </c>
      <c r="BG85" s="2">
        <v>0</v>
      </c>
      <c r="BH85" s="2">
        <v>40314</v>
      </c>
      <c r="BI85" s="2">
        <v>18458</v>
      </c>
      <c r="BJ85" s="2">
        <v>88451</v>
      </c>
      <c r="BK85" s="2">
        <v>186272</v>
      </c>
      <c r="BL85" s="2">
        <v>10945</v>
      </c>
      <c r="BM85" s="2">
        <v>0</v>
      </c>
      <c r="BN85" s="2">
        <v>28736</v>
      </c>
      <c r="BO85" s="2">
        <v>0</v>
      </c>
      <c r="BP85" s="2">
        <v>0</v>
      </c>
      <c r="BQ85" s="2">
        <v>0</v>
      </c>
      <c r="BR85" s="2">
        <v>4485</v>
      </c>
      <c r="BS85" s="2">
        <v>0</v>
      </c>
      <c r="BT85" s="2">
        <v>0</v>
      </c>
      <c r="BU85" s="2">
        <v>11483</v>
      </c>
      <c r="BV85" s="2">
        <v>0</v>
      </c>
      <c r="BW85" s="2">
        <v>15391</v>
      </c>
      <c r="BX85" s="2">
        <v>41281</v>
      </c>
      <c r="BY85" s="2">
        <v>15620</v>
      </c>
      <c r="BZ85" s="2">
        <v>19797</v>
      </c>
      <c r="CA85" s="2">
        <v>5227</v>
      </c>
      <c r="CB85" s="2">
        <v>8088</v>
      </c>
      <c r="CC85" s="2">
        <v>0</v>
      </c>
      <c r="CD85" s="2">
        <v>11135</v>
      </c>
      <c r="CE85" s="2">
        <v>5703</v>
      </c>
      <c r="CF85" s="2">
        <v>89956</v>
      </c>
      <c r="CG85" s="2">
        <v>8124</v>
      </c>
      <c r="CH85" s="2">
        <v>115104</v>
      </c>
      <c r="CI85" s="2">
        <v>126200</v>
      </c>
      <c r="CJ85" s="2">
        <v>135628</v>
      </c>
      <c r="CK85" s="2">
        <v>135065</v>
      </c>
      <c r="CL85" s="2">
        <v>70009</v>
      </c>
      <c r="CM85" s="2">
        <v>40625</v>
      </c>
      <c r="CN85" s="2">
        <v>39857</v>
      </c>
      <c r="CO85" s="2">
        <v>33090</v>
      </c>
      <c r="CP85" s="2">
        <v>73161</v>
      </c>
      <c r="CQ85" s="2">
        <v>3749</v>
      </c>
      <c r="CR85" s="2">
        <v>60693</v>
      </c>
      <c r="CS85" s="2">
        <v>83464</v>
      </c>
      <c r="CT85" s="2">
        <v>22190</v>
      </c>
      <c r="CU85" s="2">
        <v>26697</v>
      </c>
      <c r="CV85" s="2">
        <v>77288</v>
      </c>
      <c r="CW85" s="2">
        <v>0</v>
      </c>
      <c r="CX85" s="2">
        <v>0</v>
      </c>
      <c r="CY85" s="2">
        <v>41565</v>
      </c>
      <c r="CZ85" s="2">
        <v>154159</v>
      </c>
      <c r="DA85" s="2">
        <v>85759</v>
      </c>
      <c r="DB85" s="2">
        <v>0</v>
      </c>
      <c r="DC85" s="2">
        <v>238835</v>
      </c>
      <c r="DD85" s="2">
        <v>32128</v>
      </c>
      <c r="DE85" s="2">
        <v>139918</v>
      </c>
      <c r="DF85" s="2">
        <v>66979</v>
      </c>
      <c r="DG85" s="2">
        <v>74835</v>
      </c>
      <c r="DH85" s="2">
        <v>73747</v>
      </c>
      <c r="DI85" s="2">
        <v>22246</v>
      </c>
      <c r="DJ85" s="2">
        <v>18590</v>
      </c>
      <c r="DK85" s="2">
        <v>8941</v>
      </c>
      <c r="DL85" s="2">
        <v>57979</v>
      </c>
      <c r="DM85" s="2">
        <v>32272</v>
      </c>
      <c r="DN85" s="2">
        <v>25742</v>
      </c>
      <c r="DO85" s="2">
        <v>77938</v>
      </c>
      <c r="DP85" s="2">
        <v>70648</v>
      </c>
      <c r="DQ85" s="2">
        <v>147266</v>
      </c>
      <c r="DR85" s="2">
        <v>69629</v>
      </c>
      <c r="DS85" s="2">
        <v>19123</v>
      </c>
      <c r="DT85" s="2">
        <v>33647</v>
      </c>
      <c r="DU85" s="2">
        <v>27669</v>
      </c>
      <c r="DV85" s="2">
        <v>21258</v>
      </c>
      <c r="DW85" s="2">
        <v>54623</v>
      </c>
      <c r="DX85" s="2">
        <v>21290</v>
      </c>
      <c r="DY85" s="2">
        <v>11495</v>
      </c>
      <c r="DZ85" s="2">
        <v>14580</v>
      </c>
      <c r="EA85" s="2">
        <v>11732</v>
      </c>
      <c r="EB85" s="2">
        <v>19817</v>
      </c>
      <c r="EC85" s="2">
        <v>13605</v>
      </c>
      <c r="ED85" s="2">
        <v>17163</v>
      </c>
      <c r="EE85" s="2">
        <v>17026</v>
      </c>
      <c r="EF85" s="2">
        <v>21286</v>
      </c>
      <c r="EG85" s="2">
        <v>12342</v>
      </c>
      <c r="EH85" s="2">
        <v>13632</v>
      </c>
      <c r="EI85" s="2">
        <v>14910</v>
      </c>
      <c r="EJ85" s="2">
        <v>18864</v>
      </c>
      <c r="EK85" s="2">
        <v>18330</v>
      </c>
      <c r="EL85" s="2">
        <v>19798</v>
      </c>
      <c r="EM85" s="2">
        <v>17833</v>
      </c>
    </row>
    <row r="86" spans="1:143" ht="15" x14ac:dyDescent="0.25">
      <c r="A86" s="2" t="s">
        <v>227</v>
      </c>
      <c r="B86" s="2">
        <v>0</v>
      </c>
      <c r="C86" s="2">
        <v>105830</v>
      </c>
      <c r="D86" s="2">
        <v>34644</v>
      </c>
      <c r="E86" s="2">
        <v>108335</v>
      </c>
      <c r="F86" s="2">
        <v>75427</v>
      </c>
      <c r="G86" s="2">
        <v>115245</v>
      </c>
      <c r="H86" s="2">
        <v>32793</v>
      </c>
      <c r="I86" s="2">
        <v>16476</v>
      </c>
      <c r="J86" s="2">
        <v>71987</v>
      </c>
      <c r="K86" s="2">
        <v>90342</v>
      </c>
      <c r="L86" s="2">
        <v>56497</v>
      </c>
      <c r="M86" s="2">
        <v>69695</v>
      </c>
      <c r="N86" s="2">
        <v>81035</v>
      </c>
      <c r="O86" s="2">
        <v>51364</v>
      </c>
      <c r="P86" s="2">
        <v>200730</v>
      </c>
      <c r="Q86" s="2">
        <v>30382</v>
      </c>
      <c r="R86" s="2">
        <v>42952</v>
      </c>
      <c r="S86" s="2">
        <v>93104</v>
      </c>
      <c r="T86" s="2">
        <v>58870</v>
      </c>
      <c r="U86" s="2">
        <v>218333</v>
      </c>
      <c r="V86" s="2">
        <v>123778</v>
      </c>
      <c r="W86" s="2">
        <v>49623</v>
      </c>
      <c r="X86" s="2">
        <v>125200</v>
      </c>
      <c r="Y86" s="2">
        <v>89430</v>
      </c>
      <c r="Z86" s="2">
        <v>75466</v>
      </c>
      <c r="AA86" s="2">
        <v>36254</v>
      </c>
      <c r="AB86" s="2">
        <v>35671</v>
      </c>
      <c r="AC86" s="2">
        <v>23870</v>
      </c>
      <c r="AD86" s="2">
        <v>40619</v>
      </c>
      <c r="AE86" s="2">
        <v>155798</v>
      </c>
      <c r="AF86" s="2">
        <v>31995</v>
      </c>
      <c r="AG86" s="2">
        <v>80018</v>
      </c>
      <c r="AH86" s="2">
        <v>99396</v>
      </c>
      <c r="AI86" s="2">
        <v>219564</v>
      </c>
      <c r="AJ86" s="2">
        <v>83219</v>
      </c>
      <c r="AK86" s="2">
        <v>15918</v>
      </c>
      <c r="AL86" s="2">
        <v>30122</v>
      </c>
      <c r="AM86" s="2">
        <v>162974</v>
      </c>
      <c r="AN86" s="2">
        <v>246806</v>
      </c>
      <c r="AO86" s="2">
        <v>228903</v>
      </c>
      <c r="AP86" s="2">
        <v>100102</v>
      </c>
      <c r="AQ86" s="2">
        <v>113953</v>
      </c>
      <c r="AR86" s="2">
        <v>226797</v>
      </c>
      <c r="AS86" s="2">
        <v>45985</v>
      </c>
      <c r="AT86" s="2">
        <v>20816</v>
      </c>
      <c r="AU86" s="2">
        <v>45288</v>
      </c>
      <c r="AV86" s="2">
        <v>218286</v>
      </c>
      <c r="AW86" s="2">
        <v>43304</v>
      </c>
      <c r="AX86" s="2">
        <v>100163</v>
      </c>
      <c r="AY86" s="2">
        <v>88892</v>
      </c>
      <c r="AZ86" s="2">
        <v>1025823</v>
      </c>
      <c r="BA86" s="2">
        <v>1067448</v>
      </c>
      <c r="BB86" s="2">
        <v>180332</v>
      </c>
      <c r="BC86" s="2">
        <v>70831</v>
      </c>
      <c r="BD86" s="2">
        <v>30598</v>
      </c>
      <c r="BE86" s="2">
        <v>177284</v>
      </c>
      <c r="BF86" s="2">
        <v>122014</v>
      </c>
      <c r="BG86" s="2">
        <v>20191</v>
      </c>
      <c r="BH86" s="2">
        <v>252905</v>
      </c>
      <c r="BI86" s="2">
        <v>141705</v>
      </c>
      <c r="BJ86" s="2">
        <v>84835</v>
      </c>
      <c r="BK86" s="2">
        <v>146507</v>
      </c>
      <c r="BL86" s="2">
        <v>75230</v>
      </c>
      <c r="BM86" s="2">
        <v>59185</v>
      </c>
      <c r="BN86" s="2">
        <v>238975</v>
      </c>
      <c r="BO86" s="2">
        <v>88562</v>
      </c>
      <c r="BP86" s="2">
        <v>62753</v>
      </c>
      <c r="BQ86" s="2">
        <v>66120</v>
      </c>
      <c r="BR86" s="2">
        <v>39190</v>
      </c>
      <c r="BS86" s="2">
        <v>70779</v>
      </c>
      <c r="BT86" s="2">
        <v>136507</v>
      </c>
      <c r="BU86" s="2">
        <v>184194</v>
      </c>
      <c r="BV86" s="2">
        <v>24389</v>
      </c>
      <c r="BW86" s="2">
        <v>91607</v>
      </c>
      <c r="BX86" s="2">
        <v>68058</v>
      </c>
      <c r="BY86" s="2">
        <v>143050</v>
      </c>
      <c r="BZ86" s="2">
        <v>33142</v>
      </c>
      <c r="CA86" s="2">
        <v>71076</v>
      </c>
      <c r="CB86" s="2">
        <v>19449</v>
      </c>
      <c r="CC86" s="2">
        <v>82061</v>
      </c>
      <c r="CD86" s="2">
        <v>129299</v>
      </c>
      <c r="CE86" s="2">
        <v>85165</v>
      </c>
      <c r="CF86" s="2">
        <v>476762</v>
      </c>
      <c r="CG86" s="2">
        <v>186913</v>
      </c>
      <c r="CH86" s="2">
        <v>280880</v>
      </c>
      <c r="CI86" s="2">
        <v>328667</v>
      </c>
      <c r="CJ86" s="2">
        <v>306611</v>
      </c>
      <c r="CK86" s="2">
        <v>290058</v>
      </c>
      <c r="CL86" s="2">
        <v>250865</v>
      </c>
      <c r="CM86" s="2">
        <v>175341</v>
      </c>
      <c r="CN86" s="2">
        <v>555827</v>
      </c>
      <c r="CO86" s="2">
        <v>220661</v>
      </c>
      <c r="CP86" s="2">
        <v>232799</v>
      </c>
      <c r="CQ86" s="2">
        <v>223837</v>
      </c>
      <c r="CR86" s="2">
        <v>195120</v>
      </c>
      <c r="CS86" s="2">
        <v>352961</v>
      </c>
      <c r="CT86" s="2">
        <v>316973</v>
      </c>
      <c r="CU86" s="2">
        <v>339855</v>
      </c>
      <c r="CV86" s="2">
        <v>316582</v>
      </c>
      <c r="CW86" s="2">
        <v>94134</v>
      </c>
      <c r="CX86" s="2">
        <v>84292</v>
      </c>
      <c r="CY86" s="2">
        <v>164831</v>
      </c>
      <c r="CZ86" s="2">
        <v>694574</v>
      </c>
      <c r="DA86" s="2">
        <v>219921</v>
      </c>
      <c r="DB86" s="2">
        <v>142463</v>
      </c>
      <c r="DC86" s="2">
        <v>529467</v>
      </c>
      <c r="DD86" s="2">
        <v>200782</v>
      </c>
      <c r="DE86" s="2">
        <v>861089</v>
      </c>
      <c r="DF86" s="2">
        <v>261691</v>
      </c>
      <c r="DG86" s="2">
        <v>316084</v>
      </c>
      <c r="DH86" s="2">
        <v>211490</v>
      </c>
      <c r="DI86" s="2">
        <v>306254</v>
      </c>
      <c r="DJ86" s="2">
        <v>202297</v>
      </c>
      <c r="DK86" s="2">
        <v>95090</v>
      </c>
      <c r="DL86" s="2">
        <v>312151</v>
      </c>
      <c r="DM86" s="2">
        <v>328842</v>
      </c>
      <c r="DN86" s="2">
        <v>362620</v>
      </c>
      <c r="DO86" s="2">
        <v>245146</v>
      </c>
      <c r="DP86" s="2">
        <v>201149</v>
      </c>
      <c r="DQ86" s="2">
        <v>1622104</v>
      </c>
      <c r="DR86" s="2">
        <v>223739</v>
      </c>
      <c r="DS86" s="2">
        <v>190706</v>
      </c>
      <c r="DT86" s="2">
        <v>485586</v>
      </c>
      <c r="DU86" s="2">
        <v>384806</v>
      </c>
      <c r="DV86" s="2">
        <v>272892</v>
      </c>
      <c r="DW86" s="2">
        <v>185457</v>
      </c>
      <c r="DX86" s="2">
        <v>225263</v>
      </c>
      <c r="DY86" s="2">
        <v>100876</v>
      </c>
      <c r="DZ86" s="2">
        <v>120453</v>
      </c>
      <c r="EA86" s="2">
        <v>108044</v>
      </c>
      <c r="EB86" s="2">
        <v>115498</v>
      </c>
      <c r="EC86" s="2">
        <v>117688</v>
      </c>
      <c r="ED86" s="2">
        <v>140405</v>
      </c>
      <c r="EE86" s="2">
        <v>117088</v>
      </c>
      <c r="EF86" s="2">
        <v>151901</v>
      </c>
      <c r="EG86" s="2">
        <v>151589</v>
      </c>
      <c r="EH86" s="2">
        <v>146433</v>
      </c>
      <c r="EI86" s="2">
        <v>171116</v>
      </c>
      <c r="EJ86" s="2">
        <v>157548</v>
      </c>
      <c r="EK86" s="2">
        <v>168305</v>
      </c>
      <c r="EL86" s="2">
        <v>188482</v>
      </c>
      <c r="EM86" s="2">
        <v>191685</v>
      </c>
    </row>
    <row r="87" spans="1:143" ht="15" x14ac:dyDescent="0.25">
      <c r="A87" s="2" t="s">
        <v>228</v>
      </c>
      <c r="B87" s="2">
        <v>0</v>
      </c>
      <c r="C87" s="2">
        <v>5604</v>
      </c>
      <c r="D87" s="2">
        <v>0</v>
      </c>
      <c r="E87" s="2">
        <v>9978</v>
      </c>
      <c r="F87" s="2">
        <v>0</v>
      </c>
      <c r="G87" s="2">
        <v>0</v>
      </c>
      <c r="H87" s="2">
        <v>10186</v>
      </c>
      <c r="I87" s="2">
        <v>2526</v>
      </c>
      <c r="J87" s="2">
        <v>2228</v>
      </c>
      <c r="K87" s="2">
        <v>6797</v>
      </c>
      <c r="L87" s="2">
        <v>1584</v>
      </c>
      <c r="M87" s="2">
        <v>10795</v>
      </c>
      <c r="N87" s="2">
        <v>32018</v>
      </c>
      <c r="O87" s="2">
        <v>26760</v>
      </c>
      <c r="P87" s="2">
        <v>20324</v>
      </c>
      <c r="Q87" s="2">
        <v>6019</v>
      </c>
      <c r="R87" s="2">
        <v>3293</v>
      </c>
      <c r="S87" s="2">
        <v>5783</v>
      </c>
      <c r="T87" s="2">
        <v>1606</v>
      </c>
      <c r="U87" s="2">
        <v>14352</v>
      </c>
      <c r="V87" s="2">
        <v>7571</v>
      </c>
      <c r="W87" s="2">
        <v>3219</v>
      </c>
      <c r="X87" s="2">
        <v>17144</v>
      </c>
      <c r="Y87" s="2">
        <v>0</v>
      </c>
      <c r="Z87" s="2">
        <v>67765</v>
      </c>
      <c r="AA87" s="2">
        <v>0</v>
      </c>
      <c r="AB87" s="2">
        <v>3565</v>
      </c>
      <c r="AC87" s="2">
        <v>0</v>
      </c>
      <c r="AD87" s="2">
        <v>21538</v>
      </c>
      <c r="AE87" s="2">
        <v>10221</v>
      </c>
      <c r="AF87" s="2">
        <v>26447</v>
      </c>
      <c r="AG87" s="2">
        <v>0</v>
      </c>
      <c r="AH87" s="2">
        <v>4654</v>
      </c>
      <c r="AI87" s="2">
        <v>0</v>
      </c>
      <c r="AJ87" s="2">
        <v>8112</v>
      </c>
      <c r="AK87" s="2">
        <v>5028</v>
      </c>
      <c r="AL87" s="2">
        <v>8095</v>
      </c>
      <c r="AM87" s="2">
        <v>60829</v>
      </c>
      <c r="AN87" s="2">
        <v>15239</v>
      </c>
      <c r="AO87" s="2">
        <v>12962</v>
      </c>
      <c r="AP87" s="2">
        <v>2683</v>
      </c>
      <c r="AQ87" s="2">
        <v>3184</v>
      </c>
      <c r="AR87" s="2">
        <v>23542</v>
      </c>
      <c r="AS87" s="2">
        <v>15914</v>
      </c>
      <c r="AT87" s="2">
        <v>22107</v>
      </c>
      <c r="AU87" s="2">
        <v>1870</v>
      </c>
      <c r="AV87" s="2">
        <v>15078</v>
      </c>
      <c r="AW87" s="2">
        <v>3190</v>
      </c>
      <c r="AX87" s="2">
        <v>0</v>
      </c>
      <c r="AY87" s="2">
        <v>8518</v>
      </c>
      <c r="AZ87" s="2">
        <v>193018</v>
      </c>
      <c r="BA87" s="2">
        <v>199723</v>
      </c>
      <c r="BB87" s="2">
        <v>109408</v>
      </c>
      <c r="BC87" s="2">
        <v>4118</v>
      </c>
      <c r="BD87" s="2">
        <v>16734</v>
      </c>
      <c r="BE87" s="2">
        <v>13277</v>
      </c>
      <c r="BF87" s="2">
        <v>6959</v>
      </c>
      <c r="BG87" s="2">
        <v>3069</v>
      </c>
      <c r="BH87" s="2">
        <v>7654</v>
      </c>
      <c r="BI87" s="2">
        <v>6725</v>
      </c>
      <c r="BJ87" s="2">
        <v>4868</v>
      </c>
      <c r="BK87" s="2">
        <v>24957</v>
      </c>
      <c r="BL87" s="2">
        <v>0</v>
      </c>
      <c r="BM87" s="2">
        <v>13154</v>
      </c>
      <c r="BN87" s="2">
        <v>25111</v>
      </c>
      <c r="BO87" s="2">
        <v>7262</v>
      </c>
      <c r="BP87" s="2">
        <v>3981</v>
      </c>
      <c r="BQ87" s="2">
        <v>4513</v>
      </c>
      <c r="BR87" s="2">
        <v>0</v>
      </c>
      <c r="BS87" s="2">
        <v>0</v>
      </c>
      <c r="BT87" s="2">
        <v>1566</v>
      </c>
      <c r="BU87" s="2">
        <v>6514</v>
      </c>
      <c r="BV87" s="2">
        <v>7360</v>
      </c>
      <c r="BW87" s="2">
        <v>22748</v>
      </c>
      <c r="BX87" s="2">
        <v>24931</v>
      </c>
      <c r="BY87" s="2">
        <v>0</v>
      </c>
      <c r="BZ87" s="2">
        <v>11415</v>
      </c>
      <c r="CA87" s="2">
        <v>14096</v>
      </c>
      <c r="CB87" s="2">
        <v>25203</v>
      </c>
      <c r="CC87" s="2">
        <v>1433</v>
      </c>
      <c r="CD87" s="2">
        <v>1715</v>
      </c>
      <c r="CE87" s="2">
        <v>7223</v>
      </c>
      <c r="CF87" s="2">
        <v>73994</v>
      </c>
      <c r="CG87" s="2">
        <v>1542</v>
      </c>
      <c r="CH87" s="2">
        <v>11612</v>
      </c>
      <c r="CI87" s="2">
        <v>13413</v>
      </c>
      <c r="CJ87" s="2">
        <v>2464</v>
      </c>
      <c r="CK87" s="2">
        <v>13331</v>
      </c>
      <c r="CL87" s="2">
        <v>3483</v>
      </c>
      <c r="CM87" s="2">
        <v>5710</v>
      </c>
      <c r="CN87" s="2">
        <v>0</v>
      </c>
      <c r="CO87" s="2">
        <v>1475</v>
      </c>
      <c r="CP87" s="2">
        <v>9122</v>
      </c>
      <c r="CQ87" s="2">
        <v>0</v>
      </c>
      <c r="CR87" s="2">
        <v>3205</v>
      </c>
      <c r="CS87" s="2">
        <v>1579</v>
      </c>
      <c r="CT87" s="2">
        <v>2858</v>
      </c>
      <c r="CU87" s="2">
        <v>11898</v>
      </c>
      <c r="CV87" s="2">
        <v>9250</v>
      </c>
      <c r="CW87" s="2">
        <v>0</v>
      </c>
      <c r="CX87" s="2">
        <v>4058</v>
      </c>
      <c r="CY87" s="2">
        <v>3393</v>
      </c>
      <c r="CZ87" s="2">
        <v>1564</v>
      </c>
      <c r="DA87" s="2">
        <v>12244</v>
      </c>
      <c r="DB87" s="2">
        <v>10007</v>
      </c>
      <c r="DC87" s="2">
        <v>20517</v>
      </c>
      <c r="DD87" s="2">
        <v>0</v>
      </c>
      <c r="DE87" s="2">
        <v>90815</v>
      </c>
      <c r="DF87" s="2">
        <v>3483</v>
      </c>
      <c r="DG87" s="2">
        <v>4153</v>
      </c>
      <c r="DH87" s="2">
        <v>4860</v>
      </c>
      <c r="DI87" s="2">
        <v>0</v>
      </c>
      <c r="DJ87" s="2">
        <v>6602</v>
      </c>
      <c r="DK87" s="2">
        <v>9852</v>
      </c>
      <c r="DL87" s="2">
        <v>0</v>
      </c>
      <c r="DM87" s="2">
        <v>20734</v>
      </c>
      <c r="DN87" s="2">
        <v>3179</v>
      </c>
      <c r="DO87" s="2">
        <v>1913</v>
      </c>
      <c r="DP87" s="2">
        <v>7750</v>
      </c>
      <c r="DQ87" s="2">
        <v>5334</v>
      </c>
      <c r="DR87" s="2">
        <v>4929</v>
      </c>
      <c r="DS87" s="2">
        <v>0</v>
      </c>
      <c r="DT87" s="2">
        <v>0</v>
      </c>
      <c r="DU87" s="2">
        <v>10543</v>
      </c>
      <c r="DV87" s="2">
        <v>0</v>
      </c>
      <c r="DW87" s="2">
        <v>8992</v>
      </c>
      <c r="DX87" s="2">
        <v>7506</v>
      </c>
      <c r="DY87" s="2">
        <v>5802</v>
      </c>
      <c r="DZ87" s="2">
        <v>0</v>
      </c>
      <c r="EA87" s="2">
        <v>7552</v>
      </c>
      <c r="EB87" s="2">
        <v>4896</v>
      </c>
      <c r="EC87" s="2">
        <v>5063</v>
      </c>
      <c r="ED87" s="2">
        <v>8443</v>
      </c>
      <c r="EE87" s="2">
        <v>8306</v>
      </c>
      <c r="EF87" s="2">
        <v>9132</v>
      </c>
      <c r="EG87" s="2">
        <v>9762</v>
      </c>
      <c r="EH87" s="2">
        <v>9757</v>
      </c>
      <c r="EI87" s="2">
        <v>3771</v>
      </c>
      <c r="EJ87" s="2">
        <v>9106</v>
      </c>
      <c r="EK87" s="2">
        <v>9534</v>
      </c>
      <c r="EL87" s="2">
        <v>11071</v>
      </c>
      <c r="EM87" s="2">
        <v>9897</v>
      </c>
    </row>
    <row r="88" spans="1:143" ht="15" x14ac:dyDescent="0.25">
      <c r="A88" s="2" t="s">
        <v>229</v>
      </c>
      <c r="B88" s="2">
        <v>0</v>
      </c>
      <c r="C88" s="2">
        <v>5087</v>
      </c>
      <c r="D88" s="2">
        <v>2274</v>
      </c>
      <c r="E88" s="2">
        <v>39916</v>
      </c>
      <c r="F88" s="2">
        <v>17151</v>
      </c>
      <c r="G88" s="2">
        <v>4423</v>
      </c>
      <c r="H88" s="2">
        <v>1987</v>
      </c>
      <c r="I88" s="2">
        <v>4051</v>
      </c>
      <c r="J88" s="2">
        <v>4293</v>
      </c>
      <c r="K88" s="2">
        <v>19768</v>
      </c>
      <c r="L88" s="2">
        <v>7190</v>
      </c>
      <c r="M88" s="2">
        <v>25762</v>
      </c>
      <c r="N88" s="2">
        <v>8329</v>
      </c>
      <c r="O88" s="2">
        <v>6827</v>
      </c>
      <c r="P88" s="2">
        <v>20637</v>
      </c>
      <c r="Q88" s="2">
        <v>1563</v>
      </c>
      <c r="R88" s="2">
        <v>0</v>
      </c>
      <c r="S88" s="2">
        <v>7373</v>
      </c>
      <c r="T88" s="2">
        <v>7658</v>
      </c>
      <c r="U88" s="2">
        <v>74996</v>
      </c>
      <c r="V88" s="2">
        <v>17678</v>
      </c>
      <c r="W88" s="2">
        <v>11473</v>
      </c>
      <c r="X88" s="2">
        <v>40038</v>
      </c>
      <c r="Y88" s="2">
        <v>19819</v>
      </c>
      <c r="Z88" s="2">
        <v>10125</v>
      </c>
      <c r="AA88" s="2">
        <v>4833</v>
      </c>
      <c r="AB88" s="2">
        <v>2039</v>
      </c>
      <c r="AC88" s="2">
        <v>1323</v>
      </c>
      <c r="AD88" s="2">
        <v>8395</v>
      </c>
      <c r="AE88" s="2">
        <v>23785</v>
      </c>
      <c r="AF88" s="2">
        <v>6149</v>
      </c>
      <c r="AG88" s="2">
        <v>0</v>
      </c>
      <c r="AH88" s="2">
        <v>17620</v>
      </c>
      <c r="AI88" s="2">
        <v>44255</v>
      </c>
      <c r="AJ88" s="2">
        <v>9052</v>
      </c>
      <c r="AK88" s="2">
        <v>3863</v>
      </c>
      <c r="AL88" s="2">
        <v>6433</v>
      </c>
      <c r="AM88" s="2">
        <v>29286</v>
      </c>
      <c r="AN88" s="2">
        <v>55202</v>
      </c>
      <c r="AO88" s="2">
        <v>23100</v>
      </c>
      <c r="AP88" s="2">
        <v>17327</v>
      </c>
      <c r="AQ88" s="2">
        <v>2314</v>
      </c>
      <c r="AR88" s="2">
        <v>25543</v>
      </c>
      <c r="AS88" s="2">
        <v>3130</v>
      </c>
      <c r="AT88" s="2">
        <v>1600</v>
      </c>
      <c r="AU88" s="2">
        <v>15754</v>
      </c>
      <c r="AV88" s="2">
        <v>57072</v>
      </c>
      <c r="AW88" s="2">
        <v>7405</v>
      </c>
      <c r="AX88" s="2">
        <v>21136</v>
      </c>
      <c r="AY88" s="2">
        <v>11474</v>
      </c>
      <c r="AZ88" s="2">
        <v>362648</v>
      </c>
      <c r="BA88" s="2">
        <v>341823</v>
      </c>
      <c r="BB88" s="2">
        <v>19268</v>
      </c>
      <c r="BC88" s="2">
        <v>0</v>
      </c>
      <c r="BD88" s="2">
        <v>6852</v>
      </c>
      <c r="BE88" s="2">
        <v>53126</v>
      </c>
      <c r="BF88" s="2">
        <v>20550</v>
      </c>
      <c r="BG88" s="2">
        <v>0</v>
      </c>
      <c r="BH88" s="2">
        <v>50328</v>
      </c>
      <c r="BI88" s="2">
        <v>24383</v>
      </c>
      <c r="BJ88" s="2">
        <v>24307</v>
      </c>
      <c r="BK88" s="2">
        <v>56465</v>
      </c>
      <c r="BL88" s="2">
        <v>15301</v>
      </c>
      <c r="BM88" s="2">
        <v>12109</v>
      </c>
      <c r="BN88" s="2">
        <v>49784</v>
      </c>
      <c r="BO88" s="2">
        <v>20029</v>
      </c>
      <c r="BP88" s="2">
        <v>5064</v>
      </c>
      <c r="BQ88" s="2">
        <v>10691</v>
      </c>
      <c r="BR88" s="2">
        <v>7561</v>
      </c>
      <c r="BS88" s="2">
        <v>5406</v>
      </c>
      <c r="BT88" s="2">
        <v>14910</v>
      </c>
      <c r="BU88" s="2">
        <v>20105</v>
      </c>
      <c r="BV88" s="2">
        <v>3493</v>
      </c>
      <c r="BW88" s="2">
        <v>7999</v>
      </c>
      <c r="BX88" s="2">
        <v>11571</v>
      </c>
      <c r="BY88" s="2">
        <v>22730</v>
      </c>
      <c r="BZ88" s="2">
        <v>7997</v>
      </c>
      <c r="CA88" s="2">
        <v>8220</v>
      </c>
      <c r="CB88" s="2">
        <v>5341</v>
      </c>
      <c r="CC88" s="2">
        <v>7206</v>
      </c>
      <c r="CD88" s="2">
        <v>23778</v>
      </c>
      <c r="CE88" s="2">
        <v>6462</v>
      </c>
      <c r="CF88" s="2">
        <v>59073</v>
      </c>
      <c r="CG88" s="2">
        <v>21344</v>
      </c>
      <c r="CH88" s="2">
        <v>26575</v>
      </c>
      <c r="CI88" s="2">
        <v>39779</v>
      </c>
      <c r="CJ88" s="2">
        <v>36816</v>
      </c>
      <c r="CK88" s="2">
        <v>25298</v>
      </c>
      <c r="CL88" s="2">
        <v>89090</v>
      </c>
      <c r="CM88" s="2">
        <v>20907</v>
      </c>
      <c r="CN88" s="2">
        <v>178729</v>
      </c>
      <c r="CO88" s="2">
        <v>115436</v>
      </c>
      <c r="CP88" s="2">
        <v>29911</v>
      </c>
      <c r="CQ88" s="2">
        <v>22802</v>
      </c>
      <c r="CR88" s="2">
        <v>22281</v>
      </c>
      <c r="CS88" s="2">
        <v>93892</v>
      </c>
      <c r="CT88" s="2">
        <v>36074</v>
      </c>
      <c r="CU88" s="2">
        <v>38872</v>
      </c>
      <c r="CV88" s="2">
        <v>27564</v>
      </c>
      <c r="CW88" s="2">
        <v>9111</v>
      </c>
      <c r="CX88" s="2">
        <v>9455</v>
      </c>
      <c r="CY88" s="2">
        <v>17634</v>
      </c>
      <c r="CZ88" s="2">
        <v>203343</v>
      </c>
      <c r="DA88" s="2">
        <v>29902</v>
      </c>
      <c r="DB88" s="2">
        <v>15309</v>
      </c>
      <c r="DC88" s="2">
        <v>53948</v>
      </c>
      <c r="DD88" s="2">
        <v>20924</v>
      </c>
      <c r="DE88" s="2">
        <v>91360</v>
      </c>
      <c r="DF88" s="2">
        <v>31456</v>
      </c>
      <c r="DG88" s="2">
        <v>120419</v>
      </c>
      <c r="DH88" s="2">
        <v>29460</v>
      </c>
      <c r="DI88" s="2">
        <v>135266</v>
      </c>
      <c r="DJ88" s="2">
        <v>23856</v>
      </c>
      <c r="DK88" s="2">
        <v>11533</v>
      </c>
      <c r="DL88" s="2">
        <v>88347</v>
      </c>
      <c r="DM88" s="2">
        <v>32730</v>
      </c>
      <c r="DN88" s="2">
        <v>143562</v>
      </c>
      <c r="DO88" s="2">
        <v>28273</v>
      </c>
      <c r="DP88" s="2">
        <v>23922</v>
      </c>
      <c r="DQ88" s="2">
        <v>574571</v>
      </c>
      <c r="DR88" s="2">
        <v>26167</v>
      </c>
      <c r="DS88" s="2">
        <v>21337</v>
      </c>
      <c r="DT88" s="2">
        <v>177131</v>
      </c>
      <c r="DU88" s="2">
        <v>41784</v>
      </c>
      <c r="DV88" s="2">
        <v>93027</v>
      </c>
      <c r="DW88" s="2">
        <v>23458</v>
      </c>
      <c r="DX88" s="2">
        <v>29050</v>
      </c>
      <c r="DY88" s="2">
        <v>12702</v>
      </c>
      <c r="DZ88" s="2">
        <v>19032</v>
      </c>
      <c r="EA88" s="2">
        <v>16609</v>
      </c>
      <c r="EB88" s="2">
        <v>22673</v>
      </c>
      <c r="EC88" s="2">
        <v>19099</v>
      </c>
      <c r="ED88" s="2">
        <v>30344</v>
      </c>
      <c r="EE88" s="2">
        <v>23465</v>
      </c>
      <c r="EF88" s="2">
        <v>31368</v>
      </c>
      <c r="EG88" s="2">
        <v>33777</v>
      </c>
      <c r="EH88" s="2">
        <v>26098</v>
      </c>
      <c r="EI88" s="2">
        <v>25802</v>
      </c>
      <c r="EJ88" s="2">
        <v>33468</v>
      </c>
      <c r="EK88" s="2">
        <v>31450</v>
      </c>
      <c r="EL88" s="2">
        <v>33462</v>
      </c>
      <c r="EM88" s="2">
        <v>38002</v>
      </c>
    </row>
    <row r="89" spans="1:143" ht="15" x14ac:dyDescent="0.25">
      <c r="A89" s="2" t="s">
        <v>230</v>
      </c>
      <c r="B89" s="2">
        <v>0</v>
      </c>
      <c r="C89" s="2">
        <v>28330</v>
      </c>
      <c r="D89" s="2">
        <v>4202</v>
      </c>
      <c r="E89" s="2">
        <v>33060</v>
      </c>
      <c r="F89" s="2">
        <v>0</v>
      </c>
      <c r="G89" s="2">
        <v>0</v>
      </c>
      <c r="H89" s="2">
        <v>21302</v>
      </c>
      <c r="I89" s="2">
        <v>0</v>
      </c>
      <c r="J89" s="2">
        <v>15049</v>
      </c>
      <c r="K89" s="2">
        <v>3800</v>
      </c>
      <c r="L89" s="2">
        <v>0</v>
      </c>
      <c r="M89" s="2">
        <v>44428</v>
      </c>
      <c r="N89" s="2">
        <v>188889</v>
      </c>
      <c r="O89" s="2">
        <v>72546</v>
      </c>
      <c r="P89" s="2">
        <v>71836</v>
      </c>
      <c r="Q89" s="2">
        <v>12610</v>
      </c>
      <c r="R89" s="2">
        <v>39164</v>
      </c>
      <c r="S89" s="2">
        <v>0</v>
      </c>
      <c r="T89" s="2">
        <v>0</v>
      </c>
      <c r="U89" s="2">
        <v>81932</v>
      </c>
      <c r="V89" s="2">
        <v>8037</v>
      </c>
      <c r="W89" s="2">
        <v>0</v>
      </c>
      <c r="X89" s="2">
        <v>75986</v>
      </c>
      <c r="Y89" s="2">
        <v>0</v>
      </c>
      <c r="Z89" s="2">
        <v>687905</v>
      </c>
      <c r="AA89" s="2">
        <v>35103</v>
      </c>
      <c r="AB89" s="2">
        <v>9639</v>
      </c>
      <c r="AC89" s="2">
        <v>38494</v>
      </c>
      <c r="AD89" s="2">
        <v>44443</v>
      </c>
      <c r="AE89" s="2">
        <v>27807</v>
      </c>
      <c r="AF89" s="2">
        <v>310920</v>
      </c>
      <c r="AG89" s="2">
        <v>0</v>
      </c>
      <c r="AH89" s="2">
        <v>7357</v>
      </c>
      <c r="AI89" s="2">
        <v>0</v>
      </c>
      <c r="AJ89" s="2">
        <v>77758</v>
      </c>
      <c r="AK89" s="2">
        <v>0</v>
      </c>
      <c r="AL89" s="2">
        <v>29318</v>
      </c>
      <c r="AM89" s="2">
        <v>136847</v>
      </c>
      <c r="AN89" s="2">
        <v>42091</v>
      </c>
      <c r="AO89" s="2">
        <v>37305</v>
      </c>
      <c r="AP89" s="2">
        <v>6454</v>
      </c>
      <c r="AQ89" s="2">
        <v>40588</v>
      </c>
      <c r="AR89" s="2">
        <v>66508</v>
      </c>
      <c r="AS89" s="2">
        <v>44300</v>
      </c>
      <c r="AT89" s="2">
        <v>151122</v>
      </c>
      <c r="AU89" s="2">
        <v>19601</v>
      </c>
      <c r="AV89" s="2">
        <v>94994</v>
      </c>
      <c r="AW89" s="2">
        <v>34634</v>
      </c>
      <c r="AX89" s="2">
        <v>0</v>
      </c>
      <c r="AY89" s="2">
        <v>8236</v>
      </c>
      <c r="AZ89" s="2">
        <v>1156894</v>
      </c>
      <c r="BA89" s="2">
        <v>908510</v>
      </c>
      <c r="BB89" s="2">
        <v>176307</v>
      </c>
      <c r="BC89" s="2">
        <v>7424</v>
      </c>
      <c r="BD89" s="2">
        <v>22087</v>
      </c>
      <c r="BE89" s="2">
        <v>96837</v>
      </c>
      <c r="BF89" s="2">
        <v>13941</v>
      </c>
      <c r="BG89" s="2">
        <v>11479</v>
      </c>
      <c r="BH89" s="2">
        <v>20696</v>
      </c>
      <c r="BI89" s="2">
        <v>11198</v>
      </c>
      <c r="BJ89" s="2">
        <v>52090</v>
      </c>
      <c r="BK89" s="2">
        <v>76314</v>
      </c>
      <c r="BL89" s="2">
        <v>4935</v>
      </c>
      <c r="BM89" s="2">
        <v>16144</v>
      </c>
      <c r="BN89" s="2">
        <v>211553</v>
      </c>
      <c r="BO89" s="2">
        <v>44051</v>
      </c>
      <c r="BP89" s="2">
        <v>18865</v>
      </c>
      <c r="BQ89" s="2">
        <v>2987</v>
      </c>
      <c r="BR89" s="2">
        <v>3843</v>
      </c>
      <c r="BS89" s="2">
        <v>9338</v>
      </c>
      <c r="BT89" s="2">
        <v>0</v>
      </c>
      <c r="BU89" s="2">
        <v>16112</v>
      </c>
      <c r="BV89" s="2">
        <v>118388</v>
      </c>
      <c r="BW89" s="2">
        <v>47622</v>
      </c>
      <c r="BX89" s="2">
        <v>93974</v>
      </c>
      <c r="BY89" s="2">
        <v>3748</v>
      </c>
      <c r="BZ89" s="2">
        <v>92542</v>
      </c>
      <c r="CA89" s="2">
        <v>24179</v>
      </c>
      <c r="CB89" s="2">
        <v>176843</v>
      </c>
      <c r="CC89" s="2">
        <v>30859</v>
      </c>
      <c r="CD89" s="2">
        <v>13732</v>
      </c>
      <c r="CE89" s="2">
        <v>63443</v>
      </c>
      <c r="CF89" s="2">
        <v>94609</v>
      </c>
      <c r="CG89" s="2">
        <v>3768</v>
      </c>
      <c r="CH89" s="2">
        <v>0</v>
      </c>
      <c r="CI89" s="2">
        <v>29697</v>
      </c>
      <c r="CJ89" s="2">
        <v>21778</v>
      </c>
      <c r="CK89" s="2">
        <v>21711</v>
      </c>
      <c r="CL89" s="2">
        <v>13977</v>
      </c>
      <c r="CM89" s="2">
        <v>11058</v>
      </c>
      <c r="CN89" s="2">
        <v>0</v>
      </c>
      <c r="CO89" s="2">
        <v>0</v>
      </c>
      <c r="CP89" s="2">
        <v>18923</v>
      </c>
      <c r="CQ89" s="2">
        <v>0</v>
      </c>
      <c r="CR89" s="2">
        <v>4912</v>
      </c>
      <c r="CS89" s="2">
        <v>0</v>
      </c>
      <c r="CT89" s="2">
        <v>4207</v>
      </c>
      <c r="CU89" s="2">
        <v>20554</v>
      </c>
      <c r="CV89" s="2">
        <v>21324</v>
      </c>
      <c r="CW89" s="2">
        <v>13594</v>
      </c>
      <c r="CX89" s="2">
        <v>9552</v>
      </c>
      <c r="CY89" s="2">
        <v>3123</v>
      </c>
      <c r="CZ89" s="2">
        <v>3346</v>
      </c>
      <c r="DA89" s="2">
        <v>6033</v>
      </c>
      <c r="DB89" s="2">
        <v>26244</v>
      </c>
      <c r="DC89" s="2">
        <v>35930</v>
      </c>
      <c r="DD89" s="2">
        <v>6396</v>
      </c>
      <c r="DE89" s="2">
        <v>154041</v>
      </c>
      <c r="DF89" s="2">
        <v>14732</v>
      </c>
      <c r="DG89" s="2">
        <v>11803</v>
      </c>
      <c r="DH89" s="2">
        <v>16463</v>
      </c>
      <c r="DI89" s="2">
        <v>0</v>
      </c>
      <c r="DJ89" s="2">
        <v>0</v>
      </c>
      <c r="DK89" s="2">
        <v>15010</v>
      </c>
      <c r="DL89" s="2">
        <v>0</v>
      </c>
      <c r="DM89" s="2">
        <v>25639</v>
      </c>
      <c r="DN89" s="2">
        <v>0</v>
      </c>
      <c r="DO89" s="2">
        <v>0</v>
      </c>
      <c r="DP89" s="2">
        <v>8472</v>
      </c>
      <c r="DQ89" s="2">
        <v>5613</v>
      </c>
      <c r="DR89" s="2">
        <v>5966</v>
      </c>
      <c r="DS89" s="2">
        <v>0</v>
      </c>
      <c r="DT89" s="2">
        <v>0</v>
      </c>
      <c r="DU89" s="2">
        <v>23108</v>
      </c>
      <c r="DV89" s="2">
        <v>0</v>
      </c>
      <c r="DW89" s="2">
        <v>4578</v>
      </c>
      <c r="DX89" s="2">
        <v>5615</v>
      </c>
      <c r="DY89" s="2">
        <v>36056</v>
      </c>
      <c r="DZ89" s="2">
        <v>31414</v>
      </c>
      <c r="EA89" s="2">
        <v>25248</v>
      </c>
      <c r="EB89" s="2">
        <v>33692</v>
      </c>
      <c r="EC89" s="2">
        <v>42963</v>
      </c>
      <c r="ED89" s="2">
        <v>70406</v>
      </c>
      <c r="EE89" s="2">
        <v>51917</v>
      </c>
      <c r="EF89" s="2">
        <v>36919</v>
      </c>
      <c r="EG89" s="2">
        <v>45231</v>
      </c>
      <c r="EH89" s="2">
        <v>54766</v>
      </c>
      <c r="EI89" s="2">
        <v>41223</v>
      </c>
      <c r="EJ89" s="2">
        <v>45821</v>
      </c>
      <c r="EK89" s="2">
        <v>39760</v>
      </c>
      <c r="EL89" s="2">
        <v>49087</v>
      </c>
      <c r="EM89" s="2">
        <v>31667</v>
      </c>
    </row>
    <row r="90" spans="1:143" ht="15" x14ac:dyDescent="0.25">
      <c r="A90" s="2" t="s">
        <v>231</v>
      </c>
      <c r="B90" s="2">
        <v>0</v>
      </c>
      <c r="C90" s="2">
        <v>115698</v>
      </c>
      <c r="D90" s="2">
        <v>2583</v>
      </c>
      <c r="E90" s="2">
        <v>8849</v>
      </c>
      <c r="F90" s="2">
        <v>26776</v>
      </c>
      <c r="G90" s="2">
        <v>0</v>
      </c>
      <c r="H90" s="2">
        <v>3780</v>
      </c>
      <c r="I90" s="2">
        <v>50258</v>
      </c>
      <c r="J90" s="2">
        <v>82193</v>
      </c>
      <c r="K90" s="2">
        <v>250866</v>
      </c>
      <c r="L90" s="2">
        <v>28823</v>
      </c>
      <c r="M90" s="2">
        <v>12877</v>
      </c>
      <c r="N90" s="2">
        <v>1261397</v>
      </c>
      <c r="O90" s="2">
        <v>8243</v>
      </c>
      <c r="P90" s="2">
        <v>10801</v>
      </c>
      <c r="Q90" s="2">
        <v>0</v>
      </c>
      <c r="R90" s="2">
        <v>1509</v>
      </c>
      <c r="S90" s="2">
        <v>4126</v>
      </c>
      <c r="T90" s="2">
        <v>53681</v>
      </c>
      <c r="U90" s="2">
        <v>1598</v>
      </c>
      <c r="V90" s="2">
        <v>6946</v>
      </c>
      <c r="W90" s="2">
        <v>67769</v>
      </c>
      <c r="X90" s="2">
        <v>26192</v>
      </c>
      <c r="Y90" s="2">
        <v>25413</v>
      </c>
      <c r="Z90" s="2">
        <v>3123735</v>
      </c>
      <c r="AA90" s="2">
        <v>256784</v>
      </c>
      <c r="AB90" s="2">
        <v>1418</v>
      </c>
      <c r="AC90" s="2">
        <v>484763</v>
      </c>
      <c r="AD90" s="2">
        <v>143905</v>
      </c>
      <c r="AE90" s="2">
        <v>1785</v>
      </c>
      <c r="AF90" s="2">
        <v>1581998</v>
      </c>
      <c r="AG90" s="2">
        <v>2731</v>
      </c>
      <c r="AH90" s="2">
        <v>3737</v>
      </c>
      <c r="AI90" s="2">
        <v>0</v>
      </c>
      <c r="AJ90" s="2">
        <v>515657</v>
      </c>
      <c r="AK90" s="2">
        <v>29233</v>
      </c>
      <c r="AL90" s="2">
        <v>4896</v>
      </c>
      <c r="AM90" s="2">
        <v>31727</v>
      </c>
      <c r="AN90" s="2">
        <v>25159</v>
      </c>
      <c r="AO90" s="2">
        <v>8052</v>
      </c>
      <c r="AP90" s="2">
        <v>54274</v>
      </c>
      <c r="AQ90" s="2">
        <v>373371</v>
      </c>
      <c r="AR90" s="2">
        <v>11202</v>
      </c>
      <c r="AS90" s="2">
        <v>4931</v>
      </c>
      <c r="AT90" s="2">
        <v>899565</v>
      </c>
      <c r="AU90" s="2">
        <v>10850</v>
      </c>
      <c r="AV90" s="2">
        <v>1182</v>
      </c>
      <c r="AW90" s="2">
        <v>344335</v>
      </c>
      <c r="AX90" s="2">
        <v>25767</v>
      </c>
      <c r="AY90" s="2">
        <v>5112</v>
      </c>
      <c r="AZ90" s="2">
        <v>74873</v>
      </c>
      <c r="BA90" s="2">
        <v>71341</v>
      </c>
      <c r="BB90" s="2">
        <v>44287</v>
      </c>
      <c r="BC90" s="2">
        <v>62925</v>
      </c>
      <c r="BD90" s="2">
        <v>252114</v>
      </c>
      <c r="BE90" s="2">
        <v>11890</v>
      </c>
      <c r="BF90" s="2">
        <v>12112</v>
      </c>
      <c r="BG90" s="2">
        <v>70420</v>
      </c>
      <c r="BH90" s="2">
        <v>3638</v>
      </c>
      <c r="BI90" s="2">
        <v>4651</v>
      </c>
      <c r="BJ90" s="2">
        <v>15805</v>
      </c>
      <c r="BK90" s="2">
        <v>26118</v>
      </c>
      <c r="BL90" s="2">
        <v>3117</v>
      </c>
      <c r="BM90" s="2">
        <v>5636</v>
      </c>
      <c r="BN90" s="2">
        <v>1254272</v>
      </c>
      <c r="BO90" s="2">
        <v>267628</v>
      </c>
      <c r="BP90" s="2">
        <v>165070</v>
      </c>
      <c r="BQ90" s="2">
        <v>3370</v>
      </c>
      <c r="BR90" s="2">
        <v>207532</v>
      </c>
      <c r="BS90" s="2">
        <v>61440</v>
      </c>
      <c r="BT90" s="2">
        <v>1528</v>
      </c>
      <c r="BU90" s="2">
        <v>6592</v>
      </c>
      <c r="BV90" s="2">
        <v>642900</v>
      </c>
      <c r="BW90" s="2">
        <v>14653</v>
      </c>
      <c r="BX90" s="2">
        <v>542544</v>
      </c>
      <c r="BY90" s="2">
        <v>1428</v>
      </c>
      <c r="BZ90" s="2">
        <v>723390</v>
      </c>
      <c r="CA90" s="2">
        <v>6549</v>
      </c>
      <c r="CB90" s="2">
        <v>948719</v>
      </c>
      <c r="CC90" s="2">
        <v>183930</v>
      </c>
      <c r="CD90" s="2">
        <v>1753</v>
      </c>
      <c r="CE90" s="2">
        <v>348979</v>
      </c>
      <c r="CF90" s="2">
        <v>33959</v>
      </c>
      <c r="CG90" s="2">
        <v>7488</v>
      </c>
      <c r="CH90" s="2">
        <v>23642</v>
      </c>
      <c r="CI90" s="2">
        <v>25861</v>
      </c>
      <c r="CJ90" s="2">
        <v>22224</v>
      </c>
      <c r="CK90" s="2">
        <v>20445</v>
      </c>
      <c r="CL90" s="2">
        <v>188955</v>
      </c>
      <c r="CM90" s="2">
        <v>12777</v>
      </c>
      <c r="CN90" s="2">
        <v>59222</v>
      </c>
      <c r="CO90" s="2">
        <v>78569</v>
      </c>
      <c r="CP90" s="2">
        <v>14505</v>
      </c>
      <c r="CQ90" s="2">
        <v>4883</v>
      </c>
      <c r="CR90" s="2">
        <v>12664</v>
      </c>
      <c r="CS90" s="2">
        <v>84072</v>
      </c>
      <c r="CT90" s="2">
        <v>10473</v>
      </c>
      <c r="CU90" s="2">
        <v>17569</v>
      </c>
      <c r="CV90" s="2">
        <v>14987</v>
      </c>
      <c r="CW90" s="2">
        <v>1763</v>
      </c>
      <c r="CX90" s="2">
        <v>2290</v>
      </c>
      <c r="CY90" s="2">
        <v>6047</v>
      </c>
      <c r="CZ90" s="2">
        <v>207194</v>
      </c>
      <c r="DA90" s="2">
        <v>15597</v>
      </c>
      <c r="DB90" s="2">
        <v>4136</v>
      </c>
      <c r="DC90" s="2">
        <v>43589</v>
      </c>
      <c r="DD90" s="2">
        <v>5905</v>
      </c>
      <c r="DE90" s="2">
        <v>58042</v>
      </c>
      <c r="DF90" s="2">
        <v>10436</v>
      </c>
      <c r="DG90" s="2">
        <v>113202</v>
      </c>
      <c r="DH90" s="2">
        <v>8421</v>
      </c>
      <c r="DI90" s="2">
        <v>56508</v>
      </c>
      <c r="DJ90" s="2">
        <v>4731</v>
      </c>
      <c r="DK90" s="2">
        <v>4532</v>
      </c>
      <c r="DL90" s="2">
        <v>78866</v>
      </c>
      <c r="DM90" s="2">
        <v>10526</v>
      </c>
      <c r="DN90" s="2">
        <v>83118</v>
      </c>
      <c r="DO90" s="2">
        <v>8207</v>
      </c>
      <c r="DP90" s="2">
        <v>9983</v>
      </c>
      <c r="DQ90" s="2">
        <v>194095</v>
      </c>
      <c r="DR90" s="2">
        <v>14088</v>
      </c>
      <c r="DS90" s="2">
        <v>2258</v>
      </c>
      <c r="DT90" s="2">
        <v>71120</v>
      </c>
      <c r="DU90" s="2">
        <v>8753</v>
      </c>
      <c r="DV90" s="2">
        <v>37997</v>
      </c>
      <c r="DW90" s="2">
        <v>9899</v>
      </c>
      <c r="DX90" s="2">
        <v>6487</v>
      </c>
      <c r="DY90" s="2">
        <v>152997</v>
      </c>
      <c r="DZ90" s="2">
        <v>141809</v>
      </c>
      <c r="EA90" s="2">
        <v>148042</v>
      </c>
      <c r="EB90" s="2">
        <v>145830</v>
      </c>
      <c r="EC90" s="2">
        <v>141754</v>
      </c>
      <c r="ED90" s="2">
        <v>152685</v>
      </c>
      <c r="EE90" s="2">
        <v>170950</v>
      </c>
      <c r="EF90" s="2">
        <v>161784</v>
      </c>
      <c r="EG90" s="2">
        <v>145418</v>
      </c>
      <c r="EH90" s="2">
        <v>138274</v>
      </c>
      <c r="EI90" s="2">
        <v>148916</v>
      </c>
      <c r="EJ90" s="2">
        <v>184842</v>
      </c>
      <c r="EK90" s="2">
        <v>155651</v>
      </c>
      <c r="EL90" s="2">
        <v>176000</v>
      </c>
      <c r="EM90" s="2">
        <v>153333</v>
      </c>
    </row>
    <row r="91" spans="1:143" ht="15" x14ac:dyDescent="0.25">
      <c r="A91" s="2" t="s">
        <v>232</v>
      </c>
      <c r="B91" s="2">
        <v>0</v>
      </c>
      <c r="C91" s="2">
        <v>30803</v>
      </c>
      <c r="D91" s="2">
        <v>8516</v>
      </c>
      <c r="E91" s="2">
        <v>6560</v>
      </c>
      <c r="F91" s="2">
        <v>5687</v>
      </c>
      <c r="G91" s="2">
        <v>2200</v>
      </c>
      <c r="H91" s="2">
        <v>18145</v>
      </c>
      <c r="I91" s="2">
        <v>10866</v>
      </c>
      <c r="J91" s="2">
        <v>16283</v>
      </c>
      <c r="K91" s="2">
        <v>100624</v>
      </c>
      <c r="L91" s="2">
        <v>6343</v>
      </c>
      <c r="M91" s="2">
        <v>3462</v>
      </c>
      <c r="N91" s="2">
        <v>273196</v>
      </c>
      <c r="O91" s="2">
        <v>28551</v>
      </c>
      <c r="P91" s="2">
        <v>54014</v>
      </c>
      <c r="Q91" s="2">
        <v>2924</v>
      </c>
      <c r="R91" s="2">
        <v>0</v>
      </c>
      <c r="S91" s="2">
        <v>10361</v>
      </c>
      <c r="T91" s="2">
        <v>19488</v>
      </c>
      <c r="U91" s="2">
        <v>0</v>
      </c>
      <c r="V91" s="2">
        <v>2632</v>
      </c>
      <c r="W91" s="2">
        <v>23943</v>
      </c>
      <c r="X91" s="2">
        <v>12319</v>
      </c>
      <c r="Y91" s="2">
        <v>6987</v>
      </c>
      <c r="Z91" s="2">
        <v>696889</v>
      </c>
      <c r="AA91" s="2">
        <v>49295</v>
      </c>
      <c r="AB91" s="2">
        <v>5925</v>
      </c>
      <c r="AC91" s="2">
        <v>109532</v>
      </c>
      <c r="AD91" s="2">
        <v>79646</v>
      </c>
      <c r="AE91" s="2">
        <v>1798</v>
      </c>
      <c r="AF91" s="2">
        <v>416467</v>
      </c>
      <c r="AG91" s="2">
        <v>0</v>
      </c>
      <c r="AH91" s="2">
        <v>0</v>
      </c>
      <c r="AI91" s="2">
        <v>4394</v>
      </c>
      <c r="AJ91" s="2">
        <v>127948</v>
      </c>
      <c r="AK91" s="2">
        <v>8823</v>
      </c>
      <c r="AL91" s="2">
        <v>14089</v>
      </c>
      <c r="AM91" s="2">
        <v>64062</v>
      </c>
      <c r="AN91" s="2">
        <v>8093</v>
      </c>
      <c r="AO91" s="2">
        <v>14160</v>
      </c>
      <c r="AP91" s="2">
        <v>12754</v>
      </c>
      <c r="AQ91" s="2">
        <v>67695</v>
      </c>
      <c r="AR91" s="2">
        <v>36124</v>
      </c>
      <c r="AS91" s="2">
        <v>20034</v>
      </c>
      <c r="AT91" s="2">
        <v>245445</v>
      </c>
      <c r="AU91" s="2">
        <v>1230</v>
      </c>
      <c r="AV91" s="2">
        <v>1071</v>
      </c>
      <c r="AW91" s="2">
        <v>65160</v>
      </c>
      <c r="AX91" s="2">
        <v>7515</v>
      </c>
      <c r="AY91" s="2">
        <v>15153</v>
      </c>
      <c r="AZ91" s="2">
        <v>47662</v>
      </c>
      <c r="BA91" s="2">
        <v>45842</v>
      </c>
      <c r="BB91" s="2">
        <v>92299</v>
      </c>
      <c r="BC91" s="2">
        <v>17511</v>
      </c>
      <c r="BD91" s="2">
        <v>102337</v>
      </c>
      <c r="BE91" s="2">
        <v>4925</v>
      </c>
      <c r="BF91" s="2">
        <v>2848</v>
      </c>
      <c r="BG91" s="2">
        <v>18889</v>
      </c>
      <c r="BH91" s="2">
        <v>0</v>
      </c>
      <c r="BI91" s="2">
        <v>4578</v>
      </c>
      <c r="BJ91" s="2">
        <v>6887</v>
      </c>
      <c r="BK91" s="2">
        <v>14735</v>
      </c>
      <c r="BL91" s="2">
        <v>0</v>
      </c>
      <c r="BM91" s="2">
        <v>17373</v>
      </c>
      <c r="BN91" s="2">
        <v>240700</v>
      </c>
      <c r="BO91" s="2">
        <v>47588</v>
      </c>
      <c r="BP91" s="2">
        <v>41960</v>
      </c>
      <c r="BQ91" s="2">
        <v>6551</v>
      </c>
      <c r="BR91" s="2">
        <v>41568</v>
      </c>
      <c r="BS91" s="2">
        <v>14285</v>
      </c>
      <c r="BT91" s="2">
        <v>0</v>
      </c>
      <c r="BU91" s="2">
        <v>21782</v>
      </c>
      <c r="BV91" s="2">
        <v>148208</v>
      </c>
      <c r="BW91" s="2">
        <v>18832</v>
      </c>
      <c r="BX91" s="2">
        <v>228274</v>
      </c>
      <c r="BY91" s="2">
        <v>0</v>
      </c>
      <c r="BZ91" s="2">
        <v>131507</v>
      </c>
      <c r="CA91" s="2">
        <v>14968</v>
      </c>
      <c r="CB91" s="2">
        <v>249684</v>
      </c>
      <c r="CC91" s="2">
        <v>40443</v>
      </c>
      <c r="CD91" s="2">
        <v>0</v>
      </c>
      <c r="CE91" s="2">
        <v>89556</v>
      </c>
      <c r="CF91" s="2">
        <v>98602</v>
      </c>
      <c r="CG91" s="2">
        <v>3617</v>
      </c>
      <c r="CH91" s="2">
        <v>14523</v>
      </c>
      <c r="CI91" s="2">
        <v>31175</v>
      </c>
      <c r="CJ91" s="2">
        <v>27580</v>
      </c>
      <c r="CK91" s="2">
        <v>21260</v>
      </c>
      <c r="CL91" s="2">
        <v>18491</v>
      </c>
      <c r="CM91" s="2">
        <v>11302</v>
      </c>
      <c r="CN91" s="2">
        <v>6799</v>
      </c>
      <c r="CO91" s="2">
        <v>10355</v>
      </c>
      <c r="CP91" s="2">
        <v>23290</v>
      </c>
      <c r="CQ91" s="2">
        <v>4149</v>
      </c>
      <c r="CR91" s="2">
        <v>12314</v>
      </c>
      <c r="CS91" s="2">
        <v>11955</v>
      </c>
      <c r="CT91" s="2">
        <v>22905</v>
      </c>
      <c r="CU91" s="2">
        <v>36420</v>
      </c>
      <c r="CV91" s="2">
        <v>18851</v>
      </c>
      <c r="CW91" s="2">
        <v>6191</v>
      </c>
      <c r="CX91" s="2">
        <v>8106</v>
      </c>
      <c r="CY91" s="2">
        <v>7180</v>
      </c>
      <c r="CZ91" s="2">
        <v>34635</v>
      </c>
      <c r="DA91" s="2">
        <v>12664</v>
      </c>
      <c r="DB91" s="2">
        <v>8052</v>
      </c>
      <c r="DC91" s="2">
        <v>44675</v>
      </c>
      <c r="DD91" s="2">
        <v>28266</v>
      </c>
      <c r="DE91" s="2">
        <v>162821</v>
      </c>
      <c r="DF91" s="2">
        <v>7718</v>
      </c>
      <c r="DG91" s="2">
        <v>18632</v>
      </c>
      <c r="DH91" s="2">
        <v>15696</v>
      </c>
      <c r="DI91" s="2">
        <v>9328</v>
      </c>
      <c r="DJ91" s="2">
        <v>16041</v>
      </c>
      <c r="DK91" s="2">
        <v>14561</v>
      </c>
      <c r="DL91" s="2">
        <v>10350</v>
      </c>
      <c r="DM91" s="2">
        <v>41878</v>
      </c>
      <c r="DN91" s="2">
        <v>13269</v>
      </c>
      <c r="DO91" s="2">
        <v>9021</v>
      </c>
      <c r="DP91" s="2">
        <v>17409</v>
      </c>
      <c r="DQ91" s="2">
        <v>32259</v>
      </c>
      <c r="DR91" s="2">
        <v>10047</v>
      </c>
      <c r="DS91" s="2">
        <v>0</v>
      </c>
      <c r="DT91" s="2">
        <v>10713</v>
      </c>
      <c r="DU91" s="2">
        <v>34871</v>
      </c>
      <c r="DV91" s="2">
        <v>0</v>
      </c>
      <c r="DW91" s="2">
        <v>13076</v>
      </c>
      <c r="DX91" s="2">
        <v>12836</v>
      </c>
      <c r="DY91" s="2">
        <v>36634</v>
      </c>
      <c r="DZ91" s="2">
        <v>41027</v>
      </c>
      <c r="EA91" s="2">
        <v>35045</v>
      </c>
      <c r="EB91" s="2">
        <v>42846</v>
      </c>
      <c r="EC91" s="2">
        <v>33785</v>
      </c>
      <c r="ED91" s="2">
        <v>43849</v>
      </c>
      <c r="EE91" s="2">
        <v>54951</v>
      </c>
      <c r="EF91" s="2">
        <v>36701</v>
      </c>
      <c r="EG91" s="2">
        <v>40299</v>
      </c>
      <c r="EH91" s="2">
        <v>41835</v>
      </c>
      <c r="EI91" s="2">
        <v>43618</v>
      </c>
      <c r="EJ91" s="2">
        <v>32544</v>
      </c>
      <c r="EK91" s="2">
        <v>41982</v>
      </c>
      <c r="EL91" s="2">
        <v>35099</v>
      </c>
      <c r="EM91" s="2">
        <v>42874</v>
      </c>
    </row>
    <row r="92" spans="1:143" ht="15" x14ac:dyDescent="0.25">
      <c r="A92" s="2" t="s">
        <v>233</v>
      </c>
      <c r="B92" s="2">
        <v>0</v>
      </c>
      <c r="C92" s="2">
        <v>102126</v>
      </c>
      <c r="D92" s="2">
        <v>0</v>
      </c>
      <c r="E92" s="2">
        <v>0</v>
      </c>
      <c r="F92" s="2">
        <v>10555</v>
      </c>
      <c r="G92" s="2">
        <v>0</v>
      </c>
      <c r="H92" s="2">
        <v>0</v>
      </c>
      <c r="I92" s="2">
        <v>11045</v>
      </c>
      <c r="J92" s="2">
        <v>64142</v>
      </c>
      <c r="K92" s="2">
        <v>133040</v>
      </c>
      <c r="L92" s="2">
        <v>33308</v>
      </c>
      <c r="M92" s="2">
        <v>0</v>
      </c>
      <c r="N92" s="2">
        <v>569306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44868</v>
      </c>
      <c r="U92" s="2">
        <v>0</v>
      </c>
      <c r="V92" s="2">
        <v>5465</v>
      </c>
      <c r="W92" s="2">
        <v>35942</v>
      </c>
      <c r="X92" s="2">
        <v>11685</v>
      </c>
      <c r="Y92" s="2">
        <v>24434</v>
      </c>
      <c r="Z92" s="2">
        <v>899633</v>
      </c>
      <c r="AA92" s="2">
        <v>125128</v>
      </c>
      <c r="AB92" s="2">
        <v>0</v>
      </c>
      <c r="AC92" s="2">
        <v>163790</v>
      </c>
      <c r="AD92" s="2">
        <v>75819</v>
      </c>
      <c r="AE92" s="2">
        <v>0</v>
      </c>
      <c r="AF92" s="2">
        <v>474366</v>
      </c>
      <c r="AG92" s="2">
        <v>0</v>
      </c>
      <c r="AH92" s="2">
        <v>0</v>
      </c>
      <c r="AI92" s="2">
        <v>0</v>
      </c>
      <c r="AJ92" s="2">
        <v>258611</v>
      </c>
      <c r="AK92" s="2">
        <v>10779</v>
      </c>
      <c r="AL92" s="2">
        <v>0</v>
      </c>
      <c r="AM92" s="2">
        <v>7713</v>
      </c>
      <c r="AN92" s="2">
        <v>15905</v>
      </c>
      <c r="AO92" s="2">
        <v>0</v>
      </c>
      <c r="AP92" s="2">
        <v>37743</v>
      </c>
      <c r="AQ92" s="2">
        <v>137540</v>
      </c>
      <c r="AR92" s="2">
        <v>5450</v>
      </c>
      <c r="AS92" s="2">
        <v>0</v>
      </c>
      <c r="AT92" s="2">
        <v>268946</v>
      </c>
      <c r="AU92" s="2">
        <v>0</v>
      </c>
      <c r="AV92" s="2">
        <v>0</v>
      </c>
      <c r="AW92" s="2">
        <v>171497</v>
      </c>
      <c r="AX92" s="2">
        <v>20695</v>
      </c>
      <c r="AY92" s="2">
        <v>0</v>
      </c>
      <c r="AZ92" s="2">
        <v>52457</v>
      </c>
      <c r="BA92" s="2">
        <v>46263</v>
      </c>
      <c r="BB92" s="2">
        <v>19884</v>
      </c>
      <c r="BC92" s="2">
        <v>65418</v>
      </c>
      <c r="BD92" s="2">
        <v>81399</v>
      </c>
      <c r="BE92" s="2">
        <v>0</v>
      </c>
      <c r="BF92" s="2">
        <v>0</v>
      </c>
      <c r="BG92" s="2">
        <v>24768</v>
      </c>
      <c r="BH92" s="2">
        <v>0</v>
      </c>
      <c r="BI92" s="2">
        <v>0</v>
      </c>
      <c r="BJ92" s="2">
        <v>4679</v>
      </c>
      <c r="BK92" s="2">
        <v>13693</v>
      </c>
      <c r="BL92" s="2">
        <v>0</v>
      </c>
      <c r="BM92" s="2">
        <v>0</v>
      </c>
      <c r="BN92" s="2">
        <v>530232</v>
      </c>
      <c r="BO92" s="2">
        <v>135465</v>
      </c>
      <c r="BP92" s="2">
        <v>92950</v>
      </c>
      <c r="BQ92" s="2">
        <v>0</v>
      </c>
      <c r="BR92" s="2">
        <v>98396</v>
      </c>
      <c r="BS92" s="2">
        <v>55002</v>
      </c>
      <c r="BT92" s="2">
        <v>0</v>
      </c>
      <c r="BU92" s="2">
        <v>0</v>
      </c>
      <c r="BV92" s="2">
        <v>240287</v>
      </c>
      <c r="BW92" s="2">
        <v>0</v>
      </c>
      <c r="BX92" s="2">
        <v>159483</v>
      </c>
      <c r="BY92" s="2">
        <v>0</v>
      </c>
      <c r="BZ92" s="2">
        <v>294860</v>
      </c>
      <c r="CA92" s="2">
        <v>0</v>
      </c>
      <c r="CB92" s="2">
        <v>340674</v>
      </c>
      <c r="CC92" s="2">
        <v>83577</v>
      </c>
      <c r="CD92" s="2">
        <v>0</v>
      </c>
      <c r="CE92" s="2">
        <v>196558</v>
      </c>
      <c r="CF92" s="2">
        <v>16336</v>
      </c>
      <c r="CG92" s="2">
        <v>0</v>
      </c>
      <c r="CH92" s="2">
        <v>9784</v>
      </c>
      <c r="CI92" s="2">
        <v>10395</v>
      </c>
      <c r="CJ92" s="2">
        <v>11147</v>
      </c>
      <c r="CK92" s="2">
        <v>14580</v>
      </c>
      <c r="CL92" s="2">
        <v>88397</v>
      </c>
      <c r="CM92" s="2">
        <v>5007</v>
      </c>
      <c r="CN92" s="2">
        <v>48972</v>
      </c>
      <c r="CO92" s="2">
        <v>35087</v>
      </c>
      <c r="CP92" s="2">
        <v>7772</v>
      </c>
      <c r="CQ92" s="2">
        <v>0</v>
      </c>
      <c r="CR92" s="2">
        <v>4042</v>
      </c>
      <c r="CS92" s="2">
        <v>72301</v>
      </c>
      <c r="CT92" s="2">
        <v>2510</v>
      </c>
      <c r="CU92" s="2">
        <v>4165</v>
      </c>
      <c r="CV92" s="2">
        <v>9521</v>
      </c>
      <c r="CW92" s="2">
        <v>0</v>
      </c>
      <c r="CX92" s="2">
        <v>0</v>
      </c>
      <c r="CY92" s="2">
        <v>4777</v>
      </c>
      <c r="CZ92" s="2">
        <v>144272</v>
      </c>
      <c r="DA92" s="2">
        <v>4820</v>
      </c>
      <c r="DB92" s="2">
        <v>0</v>
      </c>
      <c r="DC92" s="2">
        <v>30049</v>
      </c>
      <c r="DD92" s="2">
        <v>0</v>
      </c>
      <c r="DE92" s="2">
        <v>30146</v>
      </c>
      <c r="DF92" s="2">
        <v>0</v>
      </c>
      <c r="DG92" s="2">
        <v>100612</v>
      </c>
      <c r="DH92" s="2">
        <v>10896</v>
      </c>
      <c r="DI92" s="2">
        <v>41656</v>
      </c>
      <c r="DJ92" s="2">
        <v>1873</v>
      </c>
      <c r="DK92" s="2">
        <v>0</v>
      </c>
      <c r="DL92" s="2">
        <v>70722</v>
      </c>
      <c r="DM92" s="2">
        <v>10429</v>
      </c>
      <c r="DN92" s="2">
        <v>49791</v>
      </c>
      <c r="DO92" s="2">
        <v>0</v>
      </c>
      <c r="DP92" s="2">
        <v>11620</v>
      </c>
      <c r="DQ92" s="2">
        <v>177080</v>
      </c>
      <c r="DR92" s="2">
        <v>9676</v>
      </c>
      <c r="DS92" s="2">
        <v>0</v>
      </c>
      <c r="DT92" s="2">
        <v>48396</v>
      </c>
      <c r="DU92" s="2">
        <v>5197</v>
      </c>
      <c r="DV92" s="2">
        <v>18496</v>
      </c>
      <c r="DW92" s="2">
        <v>3954</v>
      </c>
      <c r="DX92" s="2">
        <v>0</v>
      </c>
      <c r="DY92" s="2">
        <v>53743</v>
      </c>
      <c r="DZ92" s="2">
        <v>65408</v>
      </c>
      <c r="EA92" s="2">
        <v>56606</v>
      </c>
      <c r="EB92" s="2">
        <v>65364</v>
      </c>
      <c r="EC92" s="2">
        <v>65149</v>
      </c>
      <c r="ED92" s="2">
        <v>65092</v>
      </c>
      <c r="EE92" s="2">
        <v>64658</v>
      </c>
      <c r="EF92" s="2">
        <v>68031</v>
      </c>
      <c r="EG92" s="2">
        <v>65142</v>
      </c>
      <c r="EH92" s="2">
        <v>71675</v>
      </c>
      <c r="EI92" s="2">
        <v>60132</v>
      </c>
      <c r="EJ92" s="2">
        <v>70581</v>
      </c>
      <c r="EK92" s="2">
        <v>86975</v>
      </c>
      <c r="EL92" s="2">
        <v>69471</v>
      </c>
      <c r="EM92" s="2">
        <v>70509</v>
      </c>
    </row>
    <row r="93" spans="1:143" ht="15" x14ac:dyDescent="0.25">
      <c r="A93" s="2" t="s">
        <v>234</v>
      </c>
      <c r="B93" s="2">
        <v>0</v>
      </c>
      <c r="C93" s="2">
        <v>299323</v>
      </c>
      <c r="D93" s="2">
        <v>124605</v>
      </c>
      <c r="E93" s="2">
        <v>756594</v>
      </c>
      <c r="F93" s="2">
        <v>38426</v>
      </c>
      <c r="G93" s="2">
        <v>69554</v>
      </c>
      <c r="H93" s="2">
        <v>158002</v>
      </c>
      <c r="I93" s="2">
        <v>65675</v>
      </c>
      <c r="J93" s="2">
        <v>107276</v>
      </c>
      <c r="K93" s="2">
        <v>339649</v>
      </c>
      <c r="L93" s="2">
        <v>87496</v>
      </c>
      <c r="M93" s="2">
        <v>522607</v>
      </c>
      <c r="N93" s="2">
        <v>629907</v>
      </c>
      <c r="O93" s="2">
        <v>254659</v>
      </c>
      <c r="P93" s="2">
        <v>239911</v>
      </c>
      <c r="Q93" s="2">
        <v>77518</v>
      </c>
      <c r="R93" s="2">
        <v>158616</v>
      </c>
      <c r="S93" s="2">
        <v>70923</v>
      </c>
      <c r="T93" s="2">
        <v>53304</v>
      </c>
      <c r="U93" s="2">
        <v>261946</v>
      </c>
      <c r="V93" s="2">
        <v>849439</v>
      </c>
      <c r="W93" s="2">
        <v>85641</v>
      </c>
      <c r="X93" s="2">
        <v>1143437</v>
      </c>
      <c r="Y93" s="2">
        <v>34580</v>
      </c>
      <c r="Z93" s="2">
        <v>593533</v>
      </c>
      <c r="AA93" s="2">
        <v>228167</v>
      </c>
      <c r="AB93" s="2">
        <v>113293</v>
      </c>
      <c r="AC93" s="2">
        <v>135315</v>
      </c>
      <c r="AD93" s="2">
        <v>350266</v>
      </c>
      <c r="AE93" s="2">
        <v>335868</v>
      </c>
      <c r="AF93" s="2">
        <v>400292</v>
      </c>
      <c r="AG93" s="2">
        <v>245396</v>
      </c>
      <c r="AH93" s="2">
        <v>539262</v>
      </c>
      <c r="AI93" s="2">
        <v>878158</v>
      </c>
      <c r="AJ93" s="2">
        <v>157741</v>
      </c>
      <c r="AK93" s="2">
        <v>54605</v>
      </c>
      <c r="AL93" s="2">
        <v>103477</v>
      </c>
      <c r="AM93" s="2">
        <v>1042832</v>
      </c>
      <c r="AN93" s="2">
        <v>2414910</v>
      </c>
      <c r="AO93" s="2">
        <v>223497</v>
      </c>
      <c r="AP93" s="2">
        <v>149510</v>
      </c>
      <c r="AQ93" s="2">
        <v>186259</v>
      </c>
      <c r="AR93" s="2">
        <v>230073</v>
      </c>
      <c r="AS93" s="2">
        <v>154009</v>
      </c>
      <c r="AT93" s="2">
        <v>232574</v>
      </c>
      <c r="AU93" s="2">
        <v>513563</v>
      </c>
      <c r="AV93" s="2">
        <v>260936</v>
      </c>
      <c r="AW93" s="2">
        <v>277924</v>
      </c>
      <c r="AX93" s="2">
        <v>44929</v>
      </c>
      <c r="AY93" s="2">
        <v>102990</v>
      </c>
      <c r="AZ93" s="2">
        <v>3471547</v>
      </c>
      <c r="BA93" s="2">
        <v>2628682</v>
      </c>
      <c r="BB93" s="2">
        <v>1480533</v>
      </c>
      <c r="BC93" s="2">
        <v>103014</v>
      </c>
      <c r="BD93" s="2">
        <v>264892</v>
      </c>
      <c r="BE93" s="2">
        <v>315021</v>
      </c>
      <c r="BF93" s="2">
        <v>1008049</v>
      </c>
      <c r="BG93" s="2">
        <v>72091</v>
      </c>
      <c r="BH93" s="2">
        <v>552455</v>
      </c>
      <c r="BI93" s="2">
        <v>366543</v>
      </c>
      <c r="BJ93" s="2">
        <v>688300</v>
      </c>
      <c r="BK93" s="2">
        <v>1445228</v>
      </c>
      <c r="BL93" s="2">
        <v>271479</v>
      </c>
      <c r="BM93" s="2">
        <v>250090</v>
      </c>
      <c r="BN93" s="2">
        <v>566684</v>
      </c>
      <c r="BO93" s="2">
        <v>129562</v>
      </c>
      <c r="BP93" s="2">
        <v>66237</v>
      </c>
      <c r="BQ93" s="2">
        <v>67914</v>
      </c>
      <c r="BR93" s="2">
        <v>183289</v>
      </c>
      <c r="BS93" s="2">
        <v>80869</v>
      </c>
      <c r="BT93" s="2">
        <v>57189</v>
      </c>
      <c r="BU93" s="2">
        <v>103448</v>
      </c>
      <c r="BV93" s="2">
        <v>125125</v>
      </c>
      <c r="BW93" s="2">
        <v>305584</v>
      </c>
      <c r="BX93" s="2">
        <v>703974</v>
      </c>
      <c r="BY93" s="2">
        <v>229913</v>
      </c>
      <c r="BZ93" s="2">
        <v>372744</v>
      </c>
      <c r="CA93" s="2">
        <v>246164</v>
      </c>
      <c r="CB93" s="2">
        <v>227896</v>
      </c>
      <c r="CC93" s="2">
        <v>65750</v>
      </c>
      <c r="CD93" s="2">
        <v>227686</v>
      </c>
      <c r="CE93" s="2">
        <v>164269</v>
      </c>
      <c r="CF93" s="2">
        <v>722194</v>
      </c>
      <c r="CG93" s="2">
        <v>138226</v>
      </c>
      <c r="CH93" s="2">
        <v>1455478</v>
      </c>
      <c r="CI93" s="2">
        <v>1565289</v>
      </c>
      <c r="CJ93" s="2">
        <v>1925595</v>
      </c>
      <c r="CK93" s="2">
        <v>2072346</v>
      </c>
      <c r="CL93" s="2">
        <v>85592</v>
      </c>
      <c r="CM93" s="2">
        <v>698658</v>
      </c>
      <c r="CN93" s="2">
        <v>64584</v>
      </c>
      <c r="CO93" s="2">
        <v>66068</v>
      </c>
      <c r="CP93" s="2">
        <v>1214165</v>
      </c>
      <c r="CQ93" s="2">
        <v>100389</v>
      </c>
      <c r="CR93" s="2">
        <v>960767</v>
      </c>
      <c r="CS93" s="2">
        <v>91643</v>
      </c>
      <c r="CT93" s="2">
        <v>263478</v>
      </c>
      <c r="CU93" s="2">
        <v>306839</v>
      </c>
      <c r="CV93" s="2">
        <v>1172587</v>
      </c>
      <c r="CW93" s="2">
        <v>106103</v>
      </c>
      <c r="CX93" s="2">
        <v>109331</v>
      </c>
      <c r="CY93" s="2">
        <v>652505</v>
      </c>
      <c r="CZ93" s="2">
        <v>145222</v>
      </c>
      <c r="DA93" s="2">
        <v>1402854</v>
      </c>
      <c r="DB93" s="2">
        <v>152352</v>
      </c>
      <c r="DC93" s="2">
        <v>3351405</v>
      </c>
      <c r="DD93" s="2">
        <v>316121</v>
      </c>
      <c r="DE93" s="2">
        <v>1609749</v>
      </c>
      <c r="DF93" s="2">
        <v>780582</v>
      </c>
      <c r="DG93" s="2">
        <v>108541</v>
      </c>
      <c r="DH93" s="2">
        <v>1057823</v>
      </c>
      <c r="DI93" s="2">
        <v>40539</v>
      </c>
      <c r="DJ93" s="2">
        <v>183333</v>
      </c>
      <c r="DK93" s="2">
        <v>175364</v>
      </c>
      <c r="DL93" s="2">
        <v>60052</v>
      </c>
      <c r="DM93" s="2">
        <v>371210</v>
      </c>
      <c r="DN93" s="2">
        <v>68623</v>
      </c>
      <c r="DO93" s="2">
        <v>844961</v>
      </c>
      <c r="DP93" s="2">
        <v>932479</v>
      </c>
      <c r="DQ93" s="2">
        <v>192722</v>
      </c>
      <c r="DR93" s="2">
        <v>936380</v>
      </c>
      <c r="DS93" s="2">
        <v>285692</v>
      </c>
      <c r="DT93" s="2">
        <v>56911</v>
      </c>
      <c r="DU93" s="2">
        <v>297865</v>
      </c>
      <c r="DV93" s="2">
        <v>35920</v>
      </c>
      <c r="DW93" s="2">
        <v>728836</v>
      </c>
      <c r="DX93" s="2">
        <v>188747</v>
      </c>
      <c r="DY93" s="2">
        <v>316333</v>
      </c>
      <c r="DZ93" s="2">
        <v>337494</v>
      </c>
      <c r="EA93" s="2">
        <v>301584</v>
      </c>
      <c r="EB93" s="2">
        <v>287202</v>
      </c>
      <c r="EC93" s="2">
        <v>331127</v>
      </c>
      <c r="ED93" s="2">
        <v>345693</v>
      </c>
      <c r="EE93" s="2">
        <v>334788</v>
      </c>
      <c r="EF93" s="2">
        <v>314726</v>
      </c>
      <c r="EG93" s="2">
        <v>376938</v>
      </c>
      <c r="EH93" s="2">
        <v>357247</v>
      </c>
      <c r="EI93" s="2">
        <v>357686</v>
      </c>
      <c r="EJ93" s="2">
        <v>350898</v>
      </c>
      <c r="EK93" s="2">
        <v>357208</v>
      </c>
      <c r="EL93" s="2">
        <v>352996</v>
      </c>
      <c r="EM93" s="2">
        <v>346467</v>
      </c>
    </row>
    <row r="94" spans="1:143" ht="15" x14ac:dyDescent="0.25">
      <c r="A94" s="2" t="s">
        <v>235</v>
      </c>
      <c r="B94" s="2">
        <v>0</v>
      </c>
      <c r="C94" s="2">
        <v>800058</v>
      </c>
      <c r="D94" s="2">
        <v>75444</v>
      </c>
      <c r="E94" s="2">
        <v>199075</v>
      </c>
      <c r="F94" s="2">
        <v>21002</v>
      </c>
      <c r="G94" s="2">
        <v>39907</v>
      </c>
      <c r="H94" s="2">
        <v>87120</v>
      </c>
      <c r="I94" s="2">
        <v>36058</v>
      </c>
      <c r="J94" s="2">
        <v>226370</v>
      </c>
      <c r="K94" s="2">
        <v>172999</v>
      </c>
      <c r="L94" s="2">
        <v>181856</v>
      </c>
      <c r="M94" s="2">
        <v>140403</v>
      </c>
      <c r="N94" s="2">
        <v>1209135</v>
      </c>
      <c r="O94" s="2">
        <v>233063</v>
      </c>
      <c r="P94" s="2">
        <v>231663</v>
      </c>
      <c r="Q94" s="2">
        <v>47500</v>
      </c>
      <c r="R94" s="2">
        <v>20612</v>
      </c>
      <c r="S94" s="2">
        <v>59990</v>
      </c>
      <c r="T94" s="2">
        <v>27233</v>
      </c>
      <c r="U94" s="2">
        <v>66084</v>
      </c>
      <c r="V94" s="2">
        <v>264631</v>
      </c>
      <c r="W94" s="2">
        <v>35271</v>
      </c>
      <c r="X94" s="2">
        <v>322755</v>
      </c>
      <c r="Y94" s="2">
        <v>21946</v>
      </c>
      <c r="Z94" s="2">
        <v>972733</v>
      </c>
      <c r="AA94" s="2">
        <v>324173</v>
      </c>
      <c r="AB94" s="2">
        <v>31785</v>
      </c>
      <c r="AC94" s="2">
        <v>152397</v>
      </c>
      <c r="AD94" s="2">
        <v>246271</v>
      </c>
      <c r="AE94" s="2">
        <v>118312</v>
      </c>
      <c r="AF94" s="2">
        <v>556400</v>
      </c>
      <c r="AG94" s="2">
        <v>79007</v>
      </c>
      <c r="AH94" s="2">
        <v>206874</v>
      </c>
      <c r="AI94" s="2">
        <v>247091</v>
      </c>
      <c r="AJ94" s="2">
        <v>192316</v>
      </c>
      <c r="AK94" s="2">
        <v>21938</v>
      </c>
      <c r="AL94" s="2">
        <v>79941</v>
      </c>
      <c r="AM94" s="2">
        <v>589216</v>
      </c>
      <c r="AN94" s="2">
        <v>807372</v>
      </c>
      <c r="AO94" s="2">
        <v>161202</v>
      </c>
      <c r="AP94" s="2">
        <v>273181</v>
      </c>
      <c r="AQ94" s="2">
        <v>209180</v>
      </c>
      <c r="AR94" s="2">
        <v>204493</v>
      </c>
      <c r="AS94" s="2">
        <v>142157</v>
      </c>
      <c r="AT94" s="2">
        <v>278780</v>
      </c>
      <c r="AU94" s="2">
        <v>142045</v>
      </c>
      <c r="AV94" s="2">
        <v>81812</v>
      </c>
      <c r="AW94" s="2">
        <v>455503</v>
      </c>
      <c r="AX94" s="2">
        <v>30281</v>
      </c>
      <c r="AY94" s="2">
        <v>91254</v>
      </c>
      <c r="AZ94" s="2">
        <v>810264</v>
      </c>
      <c r="BA94" s="2">
        <v>696238</v>
      </c>
      <c r="BB94" s="2">
        <v>621543</v>
      </c>
      <c r="BC94" s="2">
        <v>181334</v>
      </c>
      <c r="BD94" s="2">
        <v>196871</v>
      </c>
      <c r="BE94" s="2">
        <v>77422</v>
      </c>
      <c r="BF94" s="2">
        <v>387705</v>
      </c>
      <c r="BG94" s="2">
        <v>45713</v>
      </c>
      <c r="BH94" s="2">
        <v>179800</v>
      </c>
      <c r="BI94" s="2">
        <v>96345</v>
      </c>
      <c r="BJ94" s="2">
        <v>206737</v>
      </c>
      <c r="BK94" s="2">
        <v>403382</v>
      </c>
      <c r="BL94" s="2">
        <v>122582</v>
      </c>
      <c r="BM94" s="2">
        <v>91463</v>
      </c>
      <c r="BN94" s="2">
        <v>557021</v>
      </c>
      <c r="BO94" s="2">
        <v>70167</v>
      </c>
      <c r="BP94" s="2">
        <v>37861</v>
      </c>
      <c r="BQ94" s="2">
        <v>50722</v>
      </c>
      <c r="BR94" s="2">
        <v>210434</v>
      </c>
      <c r="BS94" s="2">
        <v>147967</v>
      </c>
      <c r="BT94" s="2">
        <v>35461</v>
      </c>
      <c r="BU94" s="2">
        <v>71947</v>
      </c>
      <c r="BV94" s="2">
        <v>185934</v>
      </c>
      <c r="BW94" s="2">
        <v>230225</v>
      </c>
      <c r="BX94" s="2">
        <v>473372</v>
      </c>
      <c r="BY94" s="2">
        <v>95929</v>
      </c>
      <c r="BZ94" s="2">
        <v>522460</v>
      </c>
      <c r="CA94" s="2">
        <v>113978</v>
      </c>
      <c r="CB94" s="2">
        <v>314194</v>
      </c>
      <c r="CC94" s="2">
        <v>37998</v>
      </c>
      <c r="CD94" s="2">
        <v>65190</v>
      </c>
      <c r="CE94" s="2">
        <v>176968</v>
      </c>
      <c r="CF94" s="2">
        <v>484562</v>
      </c>
      <c r="CG94" s="2">
        <v>78691</v>
      </c>
      <c r="CH94" s="2">
        <v>738011</v>
      </c>
      <c r="CI94" s="2">
        <v>736988</v>
      </c>
      <c r="CJ94" s="2">
        <v>880996</v>
      </c>
      <c r="CK94" s="2">
        <v>923438</v>
      </c>
      <c r="CL94" s="2">
        <v>105260</v>
      </c>
      <c r="CM94" s="2">
        <v>348523</v>
      </c>
      <c r="CN94" s="2">
        <v>63156</v>
      </c>
      <c r="CO94" s="2">
        <v>56407</v>
      </c>
      <c r="CP94" s="2">
        <v>604208</v>
      </c>
      <c r="CQ94" s="2">
        <v>98464</v>
      </c>
      <c r="CR94" s="2">
        <v>440091</v>
      </c>
      <c r="CS94" s="2">
        <v>59473</v>
      </c>
      <c r="CT94" s="2">
        <v>128780</v>
      </c>
      <c r="CU94" s="2">
        <v>154279</v>
      </c>
      <c r="CV94" s="2">
        <v>597843</v>
      </c>
      <c r="CW94" s="2">
        <v>50012</v>
      </c>
      <c r="CX94" s="2">
        <v>47397</v>
      </c>
      <c r="CY94" s="2">
        <v>389427</v>
      </c>
      <c r="CZ94" s="2">
        <v>127776</v>
      </c>
      <c r="DA94" s="2">
        <v>579128</v>
      </c>
      <c r="DB94" s="2">
        <v>81424</v>
      </c>
      <c r="DC94" s="2">
        <v>1514358</v>
      </c>
      <c r="DD94" s="2">
        <v>166485</v>
      </c>
      <c r="DE94" s="2">
        <v>709676</v>
      </c>
      <c r="DF94" s="2">
        <v>457607</v>
      </c>
      <c r="DG94" s="2">
        <v>122325</v>
      </c>
      <c r="DH94" s="2">
        <v>561435</v>
      </c>
      <c r="DI94" s="2">
        <v>31983</v>
      </c>
      <c r="DJ94" s="2">
        <v>118861</v>
      </c>
      <c r="DK94" s="2">
        <v>138647</v>
      </c>
      <c r="DL94" s="2">
        <v>47232</v>
      </c>
      <c r="DM94" s="2">
        <v>183372</v>
      </c>
      <c r="DN94" s="2">
        <v>50107</v>
      </c>
      <c r="DO94" s="2">
        <v>491451</v>
      </c>
      <c r="DP94" s="2">
        <v>497538</v>
      </c>
      <c r="DQ94" s="2">
        <v>151774</v>
      </c>
      <c r="DR94" s="2">
        <v>498469</v>
      </c>
      <c r="DS94" s="2">
        <v>235886</v>
      </c>
      <c r="DT94" s="2">
        <v>60646</v>
      </c>
      <c r="DU94" s="2">
        <v>151804</v>
      </c>
      <c r="DV94" s="2">
        <v>30832</v>
      </c>
      <c r="DW94" s="2">
        <v>438731</v>
      </c>
      <c r="DX94" s="2">
        <v>135939</v>
      </c>
      <c r="DY94" s="2">
        <v>151444</v>
      </c>
      <c r="DZ94" s="2">
        <v>147607</v>
      </c>
      <c r="EA94" s="2">
        <v>149831</v>
      </c>
      <c r="EB94" s="2">
        <v>148367</v>
      </c>
      <c r="EC94" s="2">
        <v>157348</v>
      </c>
      <c r="ED94" s="2">
        <v>161289</v>
      </c>
      <c r="EE94" s="2">
        <v>154399</v>
      </c>
      <c r="EF94" s="2">
        <v>169297</v>
      </c>
      <c r="EG94" s="2">
        <v>167878</v>
      </c>
      <c r="EH94" s="2">
        <v>169837</v>
      </c>
      <c r="EI94" s="2">
        <v>165588</v>
      </c>
      <c r="EJ94" s="2">
        <v>164371</v>
      </c>
      <c r="EK94" s="2">
        <v>178908</v>
      </c>
      <c r="EL94" s="2">
        <v>185107</v>
      </c>
      <c r="EM94" s="2">
        <v>161678</v>
      </c>
    </row>
    <row r="95" spans="1:143" ht="15" x14ac:dyDescent="0.25">
      <c r="A95" s="2" t="s">
        <v>236</v>
      </c>
      <c r="B95" s="2">
        <v>0</v>
      </c>
      <c r="C95" s="2">
        <v>636427</v>
      </c>
      <c r="D95" s="2">
        <v>683351</v>
      </c>
      <c r="E95" s="2">
        <v>1492219</v>
      </c>
      <c r="F95" s="2">
        <v>129308</v>
      </c>
      <c r="G95" s="2">
        <v>194322</v>
      </c>
      <c r="H95" s="2">
        <v>717031</v>
      </c>
      <c r="I95" s="2">
        <v>260275</v>
      </c>
      <c r="J95" s="2">
        <v>199351</v>
      </c>
      <c r="K95" s="2">
        <v>1002052</v>
      </c>
      <c r="L95" s="2">
        <v>150020</v>
      </c>
      <c r="M95" s="2">
        <v>1107181</v>
      </c>
      <c r="N95" s="2">
        <v>748882</v>
      </c>
      <c r="O95" s="2">
        <v>1262970</v>
      </c>
      <c r="P95" s="2">
        <v>1285308</v>
      </c>
      <c r="Q95" s="2">
        <v>404141</v>
      </c>
      <c r="R95" s="2">
        <v>597824</v>
      </c>
      <c r="S95" s="2">
        <v>356387</v>
      </c>
      <c r="T95" s="2">
        <v>180705</v>
      </c>
      <c r="U95" s="2">
        <v>1067175</v>
      </c>
      <c r="V95" s="2">
        <v>1393524</v>
      </c>
      <c r="W95" s="2">
        <v>215591</v>
      </c>
      <c r="X95" s="2">
        <v>2520547</v>
      </c>
      <c r="Y95" s="2">
        <v>146437</v>
      </c>
      <c r="Z95" s="2">
        <v>841378</v>
      </c>
      <c r="AA95" s="2">
        <v>256448</v>
      </c>
      <c r="AB95" s="2">
        <v>316964</v>
      </c>
      <c r="AC95" s="2">
        <v>130922</v>
      </c>
      <c r="AD95" s="2">
        <v>1561054</v>
      </c>
      <c r="AE95" s="2">
        <v>771671</v>
      </c>
      <c r="AF95" s="2">
        <v>517749</v>
      </c>
      <c r="AG95" s="2">
        <v>614002</v>
      </c>
      <c r="AH95" s="2">
        <v>1018133</v>
      </c>
      <c r="AI95" s="2">
        <v>1325997</v>
      </c>
      <c r="AJ95" s="2">
        <v>225473</v>
      </c>
      <c r="AK95" s="2">
        <v>183590</v>
      </c>
      <c r="AL95" s="2">
        <v>622755</v>
      </c>
      <c r="AM95" s="2">
        <v>4173257</v>
      </c>
      <c r="AN95" s="2">
        <v>4153591</v>
      </c>
      <c r="AO95" s="2">
        <v>647108</v>
      </c>
      <c r="AP95" s="2">
        <v>255567</v>
      </c>
      <c r="AQ95" s="2">
        <v>195836</v>
      </c>
      <c r="AR95" s="2">
        <v>1302814</v>
      </c>
      <c r="AS95" s="2">
        <v>909388</v>
      </c>
      <c r="AT95" s="2">
        <v>341273</v>
      </c>
      <c r="AU95" s="2">
        <v>835376</v>
      </c>
      <c r="AV95" s="2">
        <v>1108442</v>
      </c>
      <c r="AW95" s="2">
        <v>299876</v>
      </c>
      <c r="AX95" s="2">
        <v>113678</v>
      </c>
      <c r="AY95" s="2">
        <v>596068</v>
      </c>
      <c r="AZ95" s="2">
        <v>11728861</v>
      </c>
      <c r="BA95" s="2">
        <v>8760782</v>
      </c>
      <c r="BB95" s="2">
        <v>5030036</v>
      </c>
      <c r="BC95" s="2">
        <v>170719</v>
      </c>
      <c r="BD95" s="2">
        <v>694040</v>
      </c>
      <c r="BE95" s="2">
        <v>803539</v>
      </c>
      <c r="BF95" s="2">
        <v>1666677</v>
      </c>
      <c r="BG95" s="2">
        <v>165435</v>
      </c>
      <c r="BH95" s="2">
        <v>1229000</v>
      </c>
      <c r="BI95" s="2">
        <v>719744</v>
      </c>
      <c r="BJ95" s="2">
        <v>1500307</v>
      </c>
      <c r="BK95" s="2">
        <v>2229038</v>
      </c>
      <c r="BL95" s="2">
        <v>488824</v>
      </c>
      <c r="BM95" s="2">
        <v>682499</v>
      </c>
      <c r="BN95" s="2">
        <v>705287</v>
      </c>
      <c r="BO95" s="2">
        <v>92196</v>
      </c>
      <c r="BP95" s="2">
        <v>73718</v>
      </c>
      <c r="BQ95" s="2">
        <v>337274</v>
      </c>
      <c r="BR95" s="2">
        <v>160076</v>
      </c>
      <c r="BS95" s="2">
        <v>165813</v>
      </c>
      <c r="BT95" s="2">
        <v>120813</v>
      </c>
      <c r="BU95" s="2">
        <v>503477</v>
      </c>
      <c r="BV95" s="2">
        <v>196769</v>
      </c>
      <c r="BW95" s="2">
        <v>1031678</v>
      </c>
      <c r="BX95" s="2">
        <v>1973121</v>
      </c>
      <c r="BY95" s="2">
        <v>431672</v>
      </c>
      <c r="BZ95" s="2">
        <v>363953</v>
      </c>
      <c r="CA95" s="2">
        <v>659847</v>
      </c>
      <c r="CB95" s="2">
        <v>233967</v>
      </c>
      <c r="CC95" s="2">
        <v>78770</v>
      </c>
      <c r="CD95" s="2">
        <v>459228</v>
      </c>
      <c r="CE95" s="2">
        <v>208529</v>
      </c>
      <c r="CF95" s="2">
        <v>3880910</v>
      </c>
      <c r="CG95" s="2">
        <v>341605</v>
      </c>
      <c r="CH95" s="2">
        <v>2904677</v>
      </c>
      <c r="CI95" s="2">
        <v>2969280</v>
      </c>
      <c r="CJ95" s="2">
        <v>3378517</v>
      </c>
      <c r="CK95" s="2">
        <v>3455612</v>
      </c>
      <c r="CL95" s="2">
        <v>144870</v>
      </c>
      <c r="CM95" s="2">
        <v>1405160</v>
      </c>
      <c r="CN95" s="2">
        <v>101315</v>
      </c>
      <c r="CO95" s="2">
        <v>101224</v>
      </c>
      <c r="CP95" s="2">
        <v>2251109</v>
      </c>
      <c r="CQ95" s="2">
        <v>251091</v>
      </c>
      <c r="CR95" s="2">
        <v>1623734</v>
      </c>
      <c r="CS95" s="2">
        <v>240828</v>
      </c>
      <c r="CT95" s="2">
        <v>881638</v>
      </c>
      <c r="CU95" s="2">
        <v>1161339</v>
      </c>
      <c r="CV95" s="2">
        <v>2242323</v>
      </c>
      <c r="CW95" s="2">
        <v>319707</v>
      </c>
      <c r="CX95" s="2">
        <v>305008</v>
      </c>
      <c r="CY95" s="2">
        <v>1301600</v>
      </c>
      <c r="CZ95" s="2">
        <v>293424</v>
      </c>
      <c r="DA95" s="2">
        <v>2063695</v>
      </c>
      <c r="DB95" s="2">
        <v>574261</v>
      </c>
      <c r="DC95" s="2">
        <v>6172199</v>
      </c>
      <c r="DD95" s="2">
        <v>1239076</v>
      </c>
      <c r="DE95" s="2">
        <v>7237605</v>
      </c>
      <c r="DF95" s="2">
        <v>1600225</v>
      </c>
      <c r="DG95" s="2">
        <v>158154</v>
      </c>
      <c r="DH95" s="2">
        <v>1993857</v>
      </c>
      <c r="DI95" s="2">
        <v>44207</v>
      </c>
      <c r="DJ95" s="2">
        <v>631603</v>
      </c>
      <c r="DK95" s="2">
        <v>584656</v>
      </c>
      <c r="DL95" s="2">
        <v>139428</v>
      </c>
      <c r="DM95" s="2">
        <v>1351544</v>
      </c>
      <c r="DN95" s="2">
        <v>105142</v>
      </c>
      <c r="DO95" s="2">
        <v>1790757</v>
      </c>
      <c r="DP95" s="2">
        <v>1568841</v>
      </c>
      <c r="DQ95" s="2">
        <v>357060</v>
      </c>
      <c r="DR95" s="2">
        <v>1469604</v>
      </c>
      <c r="DS95" s="2">
        <v>403097</v>
      </c>
      <c r="DT95" s="2">
        <v>77938</v>
      </c>
      <c r="DU95" s="2">
        <v>940807</v>
      </c>
      <c r="DV95" s="2">
        <v>62243</v>
      </c>
      <c r="DW95" s="2">
        <v>1172827</v>
      </c>
      <c r="DX95" s="2">
        <v>614734</v>
      </c>
      <c r="DY95" s="2">
        <v>655316</v>
      </c>
      <c r="DZ95" s="2">
        <v>683318</v>
      </c>
      <c r="EA95" s="2">
        <v>735784</v>
      </c>
      <c r="EB95" s="2">
        <v>784272</v>
      </c>
      <c r="EC95" s="2">
        <v>613339</v>
      </c>
      <c r="ED95" s="2">
        <v>639057</v>
      </c>
      <c r="EE95" s="2">
        <v>697501</v>
      </c>
      <c r="EF95" s="2">
        <v>756188</v>
      </c>
      <c r="EG95" s="2">
        <v>749203</v>
      </c>
      <c r="EH95" s="2">
        <v>752662</v>
      </c>
      <c r="EI95" s="2">
        <v>728497</v>
      </c>
      <c r="EJ95" s="2">
        <v>739486</v>
      </c>
      <c r="EK95" s="2">
        <v>813938</v>
      </c>
      <c r="EL95" s="2">
        <v>744576</v>
      </c>
      <c r="EM95" s="2">
        <v>780195</v>
      </c>
    </row>
    <row r="96" spans="1:143" ht="15" x14ac:dyDescent="0.25">
      <c r="A96" s="2" t="s">
        <v>237</v>
      </c>
      <c r="B96" s="2">
        <v>0</v>
      </c>
      <c r="C96" s="2">
        <v>704526</v>
      </c>
      <c r="D96" s="2">
        <v>289941</v>
      </c>
      <c r="E96" s="2">
        <v>1103785</v>
      </c>
      <c r="F96" s="2">
        <v>142182</v>
      </c>
      <c r="G96" s="2">
        <v>97222</v>
      </c>
      <c r="H96" s="2">
        <v>351643</v>
      </c>
      <c r="I96" s="2">
        <v>209749</v>
      </c>
      <c r="J96" s="2">
        <v>254961</v>
      </c>
      <c r="K96" s="2">
        <v>817342</v>
      </c>
      <c r="L96" s="2">
        <v>177895</v>
      </c>
      <c r="M96" s="2">
        <v>939623</v>
      </c>
      <c r="N96" s="2">
        <v>1183830</v>
      </c>
      <c r="O96" s="2">
        <v>695083</v>
      </c>
      <c r="P96" s="2">
        <v>751742</v>
      </c>
      <c r="Q96" s="2">
        <v>160666</v>
      </c>
      <c r="R96" s="2">
        <v>259027</v>
      </c>
      <c r="S96" s="2">
        <v>172477</v>
      </c>
      <c r="T96" s="2">
        <v>198747</v>
      </c>
      <c r="U96" s="2">
        <v>541425</v>
      </c>
      <c r="V96" s="2">
        <v>994310</v>
      </c>
      <c r="W96" s="2">
        <v>186990</v>
      </c>
      <c r="X96" s="2">
        <v>1786859</v>
      </c>
      <c r="Y96" s="2">
        <v>140467</v>
      </c>
      <c r="Z96" s="2">
        <v>1067681</v>
      </c>
      <c r="AA96" s="2">
        <v>371422</v>
      </c>
      <c r="AB96" s="2">
        <v>160876</v>
      </c>
      <c r="AC96" s="2">
        <v>171327</v>
      </c>
      <c r="AD96" s="2">
        <v>898674</v>
      </c>
      <c r="AE96" s="2">
        <v>627299</v>
      </c>
      <c r="AF96" s="2">
        <v>567999</v>
      </c>
      <c r="AG96" s="2">
        <v>355093</v>
      </c>
      <c r="AH96" s="2">
        <v>749389</v>
      </c>
      <c r="AI96" s="2">
        <v>994847</v>
      </c>
      <c r="AJ96" s="2">
        <v>219586</v>
      </c>
      <c r="AK96" s="2">
        <v>141659</v>
      </c>
      <c r="AL96" s="2">
        <v>247473</v>
      </c>
      <c r="AM96" s="2">
        <v>1752946</v>
      </c>
      <c r="AN96" s="2">
        <v>2857819</v>
      </c>
      <c r="AO96" s="2">
        <v>373997</v>
      </c>
      <c r="AP96" s="2">
        <v>368929</v>
      </c>
      <c r="AQ96" s="2">
        <v>247043</v>
      </c>
      <c r="AR96" s="2">
        <v>770080</v>
      </c>
      <c r="AS96" s="2">
        <v>448431</v>
      </c>
      <c r="AT96" s="2">
        <v>284572</v>
      </c>
      <c r="AU96" s="2">
        <v>704732</v>
      </c>
      <c r="AV96" s="2">
        <v>656633</v>
      </c>
      <c r="AW96" s="2">
        <v>499769</v>
      </c>
      <c r="AX96" s="2">
        <v>139864</v>
      </c>
      <c r="AY96" s="2">
        <v>278649</v>
      </c>
      <c r="AZ96" s="2">
        <v>6489806</v>
      </c>
      <c r="BA96" s="2">
        <v>5222257</v>
      </c>
      <c r="BB96" s="2">
        <v>1918459</v>
      </c>
      <c r="BC96" s="2">
        <v>220616</v>
      </c>
      <c r="BD96" s="2">
        <v>744703</v>
      </c>
      <c r="BE96" s="2">
        <v>538984</v>
      </c>
      <c r="BF96" s="2">
        <v>1297502</v>
      </c>
      <c r="BG96" s="2">
        <v>190630</v>
      </c>
      <c r="BH96" s="2">
        <v>841862</v>
      </c>
      <c r="BI96" s="2">
        <v>467744</v>
      </c>
      <c r="BJ96" s="2">
        <v>1099860</v>
      </c>
      <c r="BK96" s="2">
        <v>2101731</v>
      </c>
      <c r="BL96" s="2">
        <v>393169</v>
      </c>
      <c r="BM96" s="2">
        <v>323815</v>
      </c>
      <c r="BN96" s="2">
        <v>683233</v>
      </c>
      <c r="BO96" s="2">
        <v>131604</v>
      </c>
      <c r="BP96" s="2">
        <v>67094</v>
      </c>
      <c r="BQ96" s="2">
        <v>167687</v>
      </c>
      <c r="BR96" s="2">
        <v>309035</v>
      </c>
      <c r="BS96" s="2">
        <v>218883</v>
      </c>
      <c r="BT96" s="2">
        <v>103020</v>
      </c>
      <c r="BU96" s="2">
        <v>346098</v>
      </c>
      <c r="BV96" s="2">
        <v>179183</v>
      </c>
      <c r="BW96" s="2">
        <v>577994</v>
      </c>
      <c r="BX96" s="2">
        <v>1693749</v>
      </c>
      <c r="BY96" s="2">
        <v>386755</v>
      </c>
      <c r="BZ96" s="2">
        <v>589139</v>
      </c>
      <c r="CA96" s="2">
        <v>394906</v>
      </c>
      <c r="CB96" s="2">
        <v>342387</v>
      </c>
      <c r="CC96" s="2">
        <v>85895</v>
      </c>
      <c r="CD96" s="2">
        <v>350874</v>
      </c>
      <c r="CE96" s="2">
        <v>186018</v>
      </c>
      <c r="CF96" s="2">
        <v>3035908</v>
      </c>
      <c r="CG96" s="2">
        <v>399155</v>
      </c>
      <c r="CH96" s="2">
        <v>3647684</v>
      </c>
      <c r="CI96" s="2">
        <v>4003354</v>
      </c>
      <c r="CJ96" s="2">
        <v>3385329</v>
      </c>
      <c r="CK96" s="2">
        <v>4573836</v>
      </c>
      <c r="CL96" s="2">
        <v>280592</v>
      </c>
      <c r="CM96" s="2">
        <v>1551302</v>
      </c>
      <c r="CN96" s="2">
        <v>202302</v>
      </c>
      <c r="CO96" s="2">
        <v>247230</v>
      </c>
      <c r="CP96" s="2">
        <v>2746648</v>
      </c>
      <c r="CQ96" s="2">
        <v>326948</v>
      </c>
      <c r="CR96" s="2">
        <v>1869465</v>
      </c>
      <c r="CS96" s="2">
        <v>469974</v>
      </c>
      <c r="CT96" s="2">
        <v>837720</v>
      </c>
      <c r="CU96" s="2">
        <v>1000519</v>
      </c>
      <c r="CV96" s="2">
        <v>2963401</v>
      </c>
      <c r="CW96" s="2">
        <v>178746</v>
      </c>
      <c r="CX96" s="2">
        <v>175644</v>
      </c>
      <c r="CY96" s="2">
        <v>1588181</v>
      </c>
      <c r="CZ96" s="2">
        <v>667377</v>
      </c>
      <c r="DA96" s="2">
        <v>2461763</v>
      </c>
      <c r="DB96" s="2">
        <v>272013</v>
      </c>
      <c r="DC96" s="2">
        <v>7141905</v>
      </c>
      <c r="DD96" s="2">
        <v>1073899</v>
      </c>
      <c r="DE96" s="2">
        <v>4800177</v>
      </c>
      <c r="DF96" s="2">
        <v>1826425</v>
      </c>
      <c r="DG96" s="2">
        <v>266368</v>
      </c>
      <c r="DH96" s="2">
        <v>2590700</v>
      </c>
      <c r="DI96" s="2">
        <v>96579</v>
      </c>
      <c r="DJ96" s="2">
        <v>573857</v>
      </c>
      <c r="DK96" s="2">
        <v>552823</v>
      </c>
      <c r="DL96" s="2">
        <v>291426</v>
      </c>
      <c r="DM96" s="2">
        <v>1146980</v>
      </c>
      <c r="DN96" s="2">
        <v>269660</v>
      </c>
      <c r="DO96" s="2">
        <v>2157407</v>
      </c>
      <c r="DP96" s="2">
        <v>2154938</v>
      </c>
      <c r="DQ96" s="2">
        <v>836965</v>
      </c>
      <c r="DR96" s="2">
        <v>2218247</v>
      </c>
      <c r="DS96" s="2">
        <v>677281</v>
      </c>
      <c r="DT96" s="2">
        <v>218556</v>
      </c>
      <c r="DU96" s="2">
        <v>921422</v>
      </c>
      <c r="DV96" s="2">
        <v>134683</v>
      </c>
      <c r="DW96" s="2">
        <v>1946778</v>
      </c>
      <c r="DX96" s="2">
        <v>739493</v>
      </c>
      <c r="DY96" s="2">
        <v>520066</v>
      </c>
      <c r="DZ96" s="2">
        <v>494171</v>
      </c>
      <c r="EA96" s="2">
        <v>511544</v>
      </c>
      <c r="EB96" s="2">
        <v>506648</v>
      </c>
      <c r="EC96" s="2">
        <v>619861</v>
      </c>
      <c r="ED96" s="2">
        <v>555043</v>
      </c>
      <c r="EE96" s="2">
        <v>615107</v>
      </c>
      <c r="EF96" s="2">
        <v>610782</v>
      </c>
      <c r="EG96" s="2">
        <v>616019</v>
      </c>
      <c r="EH96" s="2">
        <v>539570</v>
      </c>
      <c r="EI96" s="2">
        <v>576103</v>
      </c>
      <c r="EJ96" s="2">
        <v>641092</v>
      </c>
      <c r="EK96" s="2">
        <v>598903</v>
      </c>
      <c r="EL96" s="2">
        <v>610760</v>
      </c>
      <c r="EM96" s="2">
        <v>676859</v>
      </c>
    </row>
    <row r="97" spans="1:143" ht="15" x14ac:dyDescent="0.25">
      <c r="A97" s="2" t="s">
        <v>238</v>
      </c>
      <c r="B97" s="2">
        <v>0</v>
      </c>
      <c r="C97" s="2">
        <v>406994</v>
      </c>
      <c r="D97" s="2">
        <v>134277</v>
      </c>
      <c r="E97" s="2">
        <v>137925</v>
      </c>
      <c r="F97" s="2">
        <v>31286</v>
      </c>
      <c r="G97" s="2">
        <v>36386</v>
      </c>
      <c r="H97" s="2">
        <v>128179</v>
      </c>
      <c r="I97" s="2">
        <v>63375</v>
      </c>
      <c r="J97" s="2">
        <v>108414</v>
      </c>
      <c r="K97" s="2">
        <v>334545</v>
      </c>
      <c r="L97" s="2">
        <v>87996</v>
      </c>
      <c r="M97" s="2">
        <v>92031</v>
      </c>
      <c r="N97" s="2">
        <v>638210</v>
      </c>
      <c r="O97" s="2">
        <v>287754</v>
      </c>
      <c r="P97" s="2">
        <v>356291</v>
      </c>
      <c r="Q97" s="2">
        <v>65225</v>
      </c>
      <c r="R97" s="2">
        <v>29598</v>
      </c>
      <c r="S97" s="2">
        <v>92689</v>
      </c>
      <c r="T97" s="2">
        <v>46035</v>
      </c>
      <c r="U97" s="2">
        <v>54856</v>
      </c>
      <c r="V97" s="2">
        <v>150557</v>
      </c>
      <c r="W97" s="2">
        <v>40524</v>
      </c>
      <c r="X97" s="2">
        <v>171647</v>
      </c>
      <c r="Y97" s="2">
        <v>45091</v>
      </c>
      <c r="Z97" s="2">
        <v>700457</v>
      </c>
      <c r="AA97" s="2">
        <v>128500</v>
      </c>
      <c r="AB97" s="2">
        <v>33619</v>
      </c>
      <c r="AC97" s="2">
        <v>78545</v>
      </c>
      <c r="AD97" s="2">
        <v>472399</v>
      </c>
      <c r="AE97" s="2">
        <v>65930</v>
      </c>
      <c r="AF97" s="2">
        <v>320313</v>
      </c>
      <c r="AG97" s="2">
        <v>26432</v>
      </c>
      <c r="AH97" s="2">
        <v>106494</v>
      </c>
      <c r="AI97" s="2">
        <v>136063</v>
      </c>
      <c r="AJ97" s="2">
        <v>147609</v>
      </c>
      <c r="AK97" s="2">
        <v>41996</v>
      </c>
      <c r="AL97" s="2">
        <v>103498</v>
      </c>
      <c r="AM97" s="2">
        <v>678944</v>
      </c>
      <c r="AN97" s="2">
        <v>335117</v>
      </c>
      <c r="AO97" s="2">
        <v>184444</v>
      </c>
      <c r="AP97" s="2">
        <v>130003</v>
      </c>
      <c r="AQ97" s="2">
        <v>112380</v>
      </c>
      <c r="AR97" s="2">
        <v>301338</v>
      </c>
      <c r="AS97" s="2">
        <v>184697</v>
      </c>
      <c r="AT97" s="2">
        <v>141391</v>
      </c>
      <c r="AU97" s="2">
        <v>84446</v>
      </c>
      <c r="AV97" s="2">
        <v>58634</v>
      </c>
      <c r="AW97" s="2">
        <v>217600</v>
      </c>
      <c r="AX97" s="2">
        <v>44543</v>
      </c>
      <c r="AY97" s="2">
        <v>126425</v>
      </c>
      <c r="AZ97" s="2">
        <v>534710</v>
      </c>
      <c r="BA97" s="2">
        <v>397234</v>
      </c>
      <c r="BB97" s="2">
        <v>772669</v>
      </c>
      <c r="BC97" s="2">
        <v>86844</v>
      </c>
      <c r="BD97" s="2">
        <v>334049</v>
      </c>
      <c r="BE97" s="2">
        <v>45685</v>
      </c>
      <c r="BF97" s="2">
        <v>194318</v>
      </c>
      <c r="BG97" s="2">
        <v>65185</v>
      </c>
      <c r="BH97" s="2">
        <v>82879</v>
      </c>
      <c r="BI97" s="2">
        <v>58235</v>
      </c>
      <c r="BJ97" s="2">
        <v>94523</v>
      </c>
      <c r="BK97" s="2">
        <v>216251</v>
      </c>
      <c r="BL97" s="2">
        <v>49338</v>
      </c>
      <c r="BM97" s="2">
        <v>96736</v>
      </c>
      <c r="BN97" s="2">
        <v>362225</v>
      </c>
      <c r="BO97" s="2">
        <v>59240</v>
      </c>
      <c r="BP97" s="2">
        <v>27315</v>
      </c>
      <c r="BQ97" s="2">
        <v>76430</v>
      </c>
      <c r="BR97" s="2">
        <v>95453</v>
      </c>
      <c r="BS97" s="2">
        <v>71208</v>
      </c>
      <c r="BT97" s="2">
        <v>26904</v>
      </c>
      <c r="BU97" s="2">
        <v>95163</v>
      </c>
      <c r="BV97" s="2">
        <v>101660</v>
      </c>
      <c r="BW97" s="2">
        <v>211198</v>
      </c>
      <c r="BX97" s="2">
        <v>1039785</v>
      </c>
      <c r="BY97" s="2">
        <v>51011</v>
      </c>
      <c r="BZ97" s="2">
        <v>283178</v>
      </c>
      <c r="CA97" s="2">
        <v>117142</v>
      </c>
      <c r="CB97" s="2">
        <v>185241</v>
      </c>
      <c r="CC97" s="2">
        <v>35190</v>
      </c>
      <c r="CD97" s="2">
        <v>46047</v>
      </c>
      <c r="CE97" s="2">
        <v>114241</v>
      </c>
      <c r="CF97" s="2">
        <v>598465</v>
      </c>
      <c r="CG97" s="2">
        <v>110199</v>
      </c>
      <c r="CH97" s="2">
        <v>291815</v>
      </c>
      <c r="CI97" s="2">
        <v>365049</v>
      </c>
      <c r="CJ97" s="2">
        <v>376370</v>
      </c>
      <c r="CK97" s="2">
        <v>447662</v>
      </c>
      <c r="CL97" s="2">
        <v>109583</v>
      </c>
      <c r="CM97" s="2">
        <v>192138</v>
      </c>
      <c r="CN97" s="2">
        <v>31454</v>
      </c>
      <c r="CO97" s="2">
        <v>28724</v>
      </c>
      <c r="CP97" s="2">
        <v>259690</v>
      </c>
      <c r="CQ97" s="2">
        <v>70829</v>
      </c>
      <c r="CR97" s="2">
        <v>174857</v>
      </c>
      <c r="CS97" s="2">
        <v>63070</v>
      </c>
      <c r="CT97" s="2">
        <v>171776</v>
      </c>
      <c r="CU97" s="2">
        <v>205820</v>
      </c>
      <c r="CV97" s="2">
        <v>308713</v>
      </c>
      <c r="CW97" s="2">
        <v>59357</v>
      </c>
      <c r="CX97" s="2">
        <v>46586</v>
      </c>
      <c r="CY97" s="2">
        <v>175089</v>
      </c>
      <c r="CZ97" s="2">
        <v>115676</v>
      </c>
      <c r="DA97" s="2">
        <v>269302</v>
      </c>
      <c r="DB97" s="2">
        <v>81686</v>
      </c>
      <c r="DC97" s="2">
        <v>813482</v>
      </c>
      <c r="DD97" s="2">
        <v>207252</v>
      </c>
      <c r="DE97" s="2">
        <v>1187596</v>
      </c>
      <c r="DF97" s="2">
        <v>183615</v>
      </c>
      <c r="DG97" s="2">
        <v>79708</v>
      </c>
      <c r="DH97" s="2">
        <v>250332</v>
      </c>
      <c r="DI97" s="2">
        <v>7984</v>
      </c>
      <c r="DJ97" s="2">
        <v>133508</v>
      </c>
      <c r="DK97" s="2">
        <v>153001</v>
      </c>
      <c r="DL97" s="2">
        <v>36771</v>
      </c>
      <c r="DM97" s="2">
        <v>275613</v>
      </c>
      <c r="DN97" s="2">
        <v>32159</v>
      </c>
      <c r="DO97" s="2">
        <v>216642</v>
      </c>
      <c r="DP97" s="2">
        <v>177261</v>
      </c>
      <c r="DQ97" s="2">
        <v>129012</v>
      </c>
      <c r="DR97" s="2">
        <v>260743</v>
      </c>
      <c r="DS97" s="2">
        <v>73714</v>
      </c>
      <c r="DT97" s="2">
        <v>34193</v>
      </c>
      <c r="DU97" s="2">
        <v>156472</v>
      </c>
      <c r="DV97" s="2">
        <v>12987</v>
      </c>
      <c r="DW97" s="2">
        <v>187333</v>
      </c>
      <c r="DX97" s="2">
        <v>132269</v>
      </c>
      <c r="DY97" s="2">
        <v>104858</v>
      </c>
      <c r="DZ97" s="2">
        <v>96151</v>
      </c>
      <c r="EA97" s="2">
        <v>110340</v>
      </c>
      <c r="EB97" s="2">
        <v>91833</v>
      </c>
      <c r="EC97" s="2">
        <v>105618</v>
      </c>
      <c r="ED97" s="2">
        <v>123206</v>
      </c>
      <c r="EE97" s="2">
        <v>104643</v>
      </c>
      <c r="EF97" s="2">
        <v>114067</v>
      </c>
      <c r="EG97" s="2">
        <v>115706</v>
      </c>
      <c r="EH97" s="2">
        <v>117584</v>
      </c>
      <c r="EI97" s="2">
        <v>121188</v>
      </c>
      <c r="EJ97" s="2">
        <v>127371</v>
      </c>
      <c r="EK97" s="2">
        <v>117835</v>
      </c>
      <c r="EL97" s="2">
        <v>119524</v>
      </c>
      <c r="EM97" s="2">
        <v>121037</v>
      </c>
    </row>
    <row r="98" spans="1:143" ht="15" x14ac:dyDescent="0.25">
      <c r="A98" s="2" t="s">
        <v>239</v>
      </c>
      <c r="B98" s="2">
        <v>0</v>
      </c>
      <c r="C98" s="2">
        <v>69370</v>
      </c>
      <c r="D98" s="2">
        <v>11043</v>
      </c>
      <c r="E98" s="2">
        <v>16949</v>
      </c>
      <c r="F98" s="2">
        <v>0</v>
      </c>
      <c r="G98" s="2">
        <v>2096</v>
      </c>
      <c r="H98" s="2">
        <v>12031</v>
      </c>
      <c r="I98" s="2">
        <v>7862</v>
      </c>
      <c r="J98" s="2">
        <v>19357</v>
      </c>
      <c r="K98" s="2">
        <v>43445</v>
      </c>
      <c r="L98" s="2">
        <v>11070</v>
      </c>
      <c r="M98" s="2">
        <v>10183</v>
      </c>
      <c r="N98" s="2">
        <v>163836</v>
      </c>
      <c r="O98" s="2">
        <v>28659</v>
      </c>
      <c r="P98" s="2">
        <v>38437</v>
      </c>
      <c r="Q98" s="2">
        <v>8654</v>
      </c>
      <c r="R98" s="2">
        <v>2628</v>
      </c>
      <c r="S98" s="2">
        <v>4875</v>
      </c>
      <c r="T98" s="2">
        <v>2427</v>
      </c>
      <c r="U98" s="2">
        <v>10964</v>
      </c>
      <c r="V98" s="2">
        <v>16984</v>
      </c>
      <c r="W98" s="2">
        <v>3044</v>
      </c>
      <c r="X98" s="2">
        <v>17942</v>
      </c>
      <c r="Y98" s="2">
        <v>1372</v>
      </c>
      <c r="Z98" s="2">
        <v>127058</v>
      </c>
      <c r="AA98" s="2">
        <v>36542</v>
      </c>
      <c r="AB98" s="2">
        <v>2650</v>
      </c>
      <c r="AC98" s="2">
        <v>13751</v>
      </c>
      <c r="AD98" s="2">
        <v>60848</v>
      </c>
      <c r="AE98" s="2">
        <v>6800</v>
      </c>
      <c r="AF98" s="2">
        <v>82986</v>
      </c>
      <c r="AG98" s="2">
        <v>4186</v>
      </c>
      <c r="AH98" s="2">
        <v>8482</v>
      </c>
      <c r="AI98" s="2">
        <v>0</v>
      </c>
      <c r="AJ98" s="2">
        <v>12400</v>
      </c>
      <c r="AK98" s="2">
        <v>7130</v>
      </c>
      <c r="AL98" s="2">
        <v>10041</v>
      </c>
      <c r="AM98" s="2">
        <v>85327</v>
      </c>
      <c r="AN98" s="2">
        <v>35323</v>
      </c>
      <c r="AO98" s="2">
        <v>13698</v>
      </c>
      <c r="AP98" s="2">
        <v>36310</v>
      </c>
      <c r="AQ98" s="2">
        <v>22833</v>
      </c>
      <c r="AR98" s="2">
        <v>32000</v>
      </c>
      <c r="AS98" s="2">
        <v>21806</v>
      </c>
      <c r="AT98" s="2">
        <v>31792</v>
      </c>
      <c r="AU98" s="2">
        <v>10984</v>
      </c>
      <c r="AV98" s="2">
        <v>8404</v>
      </c>
      <c r="AW98" s="2">
        <v>51587</v>
      </c>
      <c r="AX98" s="2">
        <v>0</v>
      </c>
      <c r="AY98" s="2">
        <v>16436</v>
      </c>
      <c r="AZ98" s="2">
        <v>76550</v>
      </c>
      <c r="BA98" s="2">
        <v>85945</v>
      </c>
      <c r="BB98" s="2">
        <v>93881</v>
      </c>
      <c r="BC98" s="2">
        <v>15302</v>
      </c>
      <c r="BD98" s="2">
        <v>41104</v>
      </c>
      <c r="BE98" s="2">
        <v>7165</v>
      </c>
      <c r="BF98" s="2">
        <v>18826</v>
      </c>
      <c r="BG98" s="2">
        <v>12039</v>
      </c>
      <c r="BH98" s="2">
        <v>14857</v>
      </c>
      <c r="BI98" s="2">
        <v>9064</v>
      </c>
      <c r="BJ98" s="2">
        <v>14789</v>
      </c>
      <c r="BK98" s="2">
        <v>19478</v>
      </c>
      <c r="BL98" s="2">
        <v>6318</v>
      </c>
      <c r="BM98" s="2">
        <v>14181</v>
      </c>
      <c r="BN98" s="2">
        <v>36597</v>
      </c>
      <c r="BO98" s="2">
        <v>7428</v>
      </c>
      <c r="BP98" s="2">
        <v>3017</v>
      </c>
      <c r="BQ98" s="2">
        <v>2250</v>
      </c>
      <c r="BR98" s="2">
        <v>38478</v>
      </c>
      <c r="BS98" s="2">
        <v>17436</v>
      </c>
      <c r="BT98" s="2">
        <v>0</v>
      </c>
      <c r="BU98" s="2">
        <v>15990</v>
      </c>
      <c r="BV98" s="2">
        <v>18574</v>
      </c>
      <c r="BW98" s="2">
        <v>28399</v>
      </c>
      <c r="BX98" s="2">
        <v>122081</v>
      </c>
      <c r="BY98" s="2">
        <v>0</v>
      </c>
      <c r="BZ98" s="2">
        <v>80300</v>
      </c>
      <c r="CA98" s="2">
        <v>11558</v>
      </c>
      <c r="CB98" s="2">
        <v>32944</v>
      </c>
      <c r="CC98" s="2">
        <v>0</v>
      </c>
      <c r="CD98" s="2">
        <v>3327</v>
      </c>
      <c r="CE98" s="2">
        <v>14501</v>
      </c>
      <c r="CF98" s="2">
        <v>86984</v>
      </c>
      <c r="CG98" s="2">
        <v>0</v>
      </c>
      <c r="CH98" s="2">
        <v>111354</v>
      </c>
      <c r="CI98" s="2">
        <v>101109</v>
      </c>
      <c r="CJ98" s="2">
        <v>137338</v>
      </c>
      <c r="CK98" s="2">
        <v>133736</v>
      </c>
      <c r="CL98" s="2">
        <v>24377</v>
      </c>
      <c r="CM98" s="2">
        <v>48933</v>
      </c>
      <c r="CN98" s="2">
        <v>10888</v>
      </c>
      <c r="CO98" s="2">
        <v>8858</v>
      </c>
      <c r="CP98" s="2">
        <v>76377</v>
      </c>
      <c r="CQ98" s="2">
        <v>3380</v>
      </c>
      <c r="CR98" s="2">
        <v>59003</v>
      </c>
      <c r="CS98" s="2">
        <v>28715</v>
      </c>
      <c r="CT98" s="2">
        <v>15876</v>
      </c>
      <c r="CU98" s="2">
        <v>25590</v>
      </c>
      <c r="CV98" s="2">
        <v>83788</v>
      </c>
      <c r="CW98" s="2">
        <v>4182</v>
      </c>
      <c r="CX98" s="2">
        <v>3952</v>
      </c>
      <c r="CY98" s="2">
        <v>43356</v>
      </c>
      <c r="CZ98" s="2">
        <v>43014</v>
      </c>
      <c r="DA98" s="2">
        <v>74405</v>
      </c>
      <c r="DB98" s="2">
        <v>9390</v>
      </c>
      <c r="DC98" s="2">
        <v>187225</v>
      </c>
      <c r="DD98" s="2">
        <v>28834</v>
      </c>
      <c r="DE98" s="2">
        <v>119083</v>
      </c>
      <c r="DF98" s="2">
        <v>65926</v>
      </c>
      <c r="DG98" s="2">
        <v>19279</v>
      </c>
      <c r="DH98" s="2">
        <v>75395</v>
      </c>
      <c r="DI98" s="2">
        <v>3378</v>
      </c>
      <c r="DJ98" s="2">
        <v>14229</v>
      </c>
      <c r="DK98" s="2">
        <v>18984</v>
      </c>
      <c r="DL98" s="2">
        <v>13932</v>
      </c>
      <c r="DM98" s="2">
        <v>20175</v>
      </c>
      <c r="DN98" s="2">
        <v>18893</v>
      </c>
      <c r="DO98" s="2">
        <v>67570</v>
      </c>
      <c r="DP98" s="2">
        <v>83617</v>
      </c>
      <c r="DQ98" s="2">
        <v>50351</v>
      </c>
      <c r="DR98" s="2">
        <v>57694</v>
      </c>
      <c r="DS98" s="2">
        <v>14119</v>
      </c>
      <c r="DT98" s="2">
        <v>12825</v>
      </c>
      <c r="DU98" s="2">
        <v>20128</v>
      </c>
      <c r="DV98" s="2">
        <v>2781</v>
      </c>
      <c r="DW98" s="2">
        <v>52370</v>
      </c>
      <c r="DX98" s="2">
        <v>12302</v>
      </c>
      <c r="DY98" s="2">
        <v>17834</v>
      </c>
      <c r="DZ98" s="2">
        <v>18111</v>
      </c>
      <c r="EA98" s="2">
        <v>16791</v>
      </c>
      <c r="EB98" s="2">
        <v>15870</v>
      </c>
      <c r="EC98" s="2">
        <v>28136</v>
      </c>
      <c r="ED98" s="2">
        <v>20982</v>
      </c>
      <c r="EE98" s="2">
        <v>25354</v>
      </c>
      <c r="EF98" s="2">
        <v>18214</v>
      </c>
      <c r="EG98" s="2">
        <v>25948</v>
      </c>
      <c r="EH98" s="2">
        <v>22409</v>
      </c>
      <c r="EI98" s="2">
        <v>29131</v>
      </c>
      <c r="EJ98" s="2">
        <v>20339</v>
      </c>
      <c r="EK98" s="2">
        <v>22764</v>
      </c>
      <c r="EL98" s="2">
        <v>21059</v>
      </c>
      <c r="EM98" s="2">
        <v>22106</v>
      </c>
    </row>
    <row r="99" spans="1:143" ht="15" x14ac:dyDescent="0.25">
      <c r="A99" s="2" t="s">
        <v>240</v>
      </c>
      <c r="B99" s="2">
        <v>0</v>
      </c>
      <c r="C99" s="2">
        <v>160861</v>
      </c>
      <c r="D99" s="2">
        <v>79826</v>
      </c>
      <c r="E99" s="2">
        <v>190063</v>
      </c>
      <c r="F99" s="2">
        <v>16361</v>
      </c>
      <c r="G99" s="2">
        <v>15259</v>
      </c>
      <c r="H99" s="2">
        <v>69258</v>
      </c>
      <c r="I99" s="2">
        <v>56890</v>
      </c>
      <c r="J99" s="2">
        <v>34468</v>
      </c>
      <c r="K99" s="2">
        <v>229567</v>
      </c>
      <c r="L99" s="2">
        <v>26612</v>
      </c>
      <c r="M99" s="2">
        <v>128767</v>
      </c>
      <c r="N99" s="2">
        <v>371030</v>
      </c>
      <c r="O99" s="2">
        <v>179369</v>
      </c>
      <c r="P99" s="2">
        <v>191090</v>
      </c>
      <c r="Q99" s="2">
        <v>30963</v>
      </c>
      <c r="R99" s="2">
        <v>29256</v>
      </c>
      <c r="S99" s="2">
        <v>33362</v>
      </c>
      <c r="T99" s="2">
        <v>18314</v>
      </c>
      <c r="U99" s="2">
        <v>70219</v>
      </c>
      <c r="V99" s="2">
        <v>194151</v>
      </c>
      <c r="W99" s="2">
        <v>21100</v>
      </c>
      <c r="X99" s="2">
        <v>302196</v>
      </c>
      <c r="Y99" s="2">
        <v>16770</v>
      </c>
      <c r="Z99" s="2">
        <v>301031</v>
      </c>
      <c r="AA99" s="2">
        <v>74759</v>
      </c>
      <c r="AB99" s="2">
        <v>23941</v>
      </c>
      <c r="AC99" s="2">
        <v>35608</v>
      </c>
      <c r="AD99" s="2">
        <v>367821</v>
      </c>
      <c r="AE99" s="2">
        <v>100947</v>
      </c>
      <c r="AF99" s="2">
        <v>162091</v>
      </c>
      <c r="AG99" s="2">
        <v>45280</v>
      </c>
      <c r="AH99" s="2">
        <v>134188</v>
      </c>
      <c r="AI99" s="2">
        <v>204890</v>
      </c>
      <c r="AJ99" s="2">
        <v>0</v>
      </c>
      <c r="AK99" s="2">
        <v>0</v>
      </c>
      <c r="AL99" s="2">
        <v>49830</v>
      </c>
      <c r="AM99" s="2">
        <v>405679</v>
      </c>
      <c r="AN99" s="2">
        <v>669767</v>
      </c>
      <c r="AO99" s="2">
        <v>102644</v>
      </c>
      <c r="AP99" s="2">
        <v>52019</v>
      </c>
      <c r="AQ99" s="2">
        <v>59758</v>
      </c>
      <c r="AR99" s="2">
        <v>153294</v>
      </c>
      <c r="AS99" s="2">
        <v>105484</v>
      </c>
      <c r="AT99" s="2">
        <v>67470</v>
      </c>
      <c r="AU99" s="2">
        <v>74066</v>
      </c>
      <c r="AV99" s="2">
        <v>66782</v>
      </c>
      <c r="AW99" s="2">
        <v>116416</v>
      </c>
      <c r="AX99" s="2">
        <v>20916</v>
      </c>
      <c r="AY99" s="2">
        <v>62239</v>
      </c>
      <c r="AZ99" s="2">
        <v>794782</v>
      </c>
      <c r="BA99" s="2">
        <v>743347</v>
      </c>
      <c r="BB99" s="2">
        <v>511809</v>
      </c>
      <c r="BC99" s="2">
        <v>40839</v>
      </c>
      <c r="BD99" s="2">
        <v>374614</v>
      </c>
      <c r="BE99" s="2">
        <v>54672</v>
      </c>
      <c r="BF99" s="2">
        <v>19353</v>
      </c>
      <c r="BG99" s="2">
        <v>45071</v>
      </c>
      <c r="BH99" s="2">
        <v>14930</v>
      </c>
      <c r="BI99" s="2">
        <v>11646</v>
      </c>
      <c r="BJ99" s="2">
        <v>11848</v>
      </c>
      <c r="BK99" s="2">
        <v>31279</v>
      </c>
      <c r="BL99" s="2">
        <v>71065</v>
      </c>
      <c r="BM99" s="2">
        <v>48047</v>
      </c>
      <c r="BN99" s="2">
        <v>149193</v>
      </c>
      <c r="BO99" s="2">
        <v>5366</v>
      </c>
      <c r="BP99" s="2">
        <v>9869</v>
      </c>
      <c r="BQ99" s="2">
        <v>28195</v>
      </c>
      <c r="BR99" s="2">
        <v>85420</v>
      </c>
      <c r="BS99" s="2">
        <v>24804</v>
      </c>
      <c r="BT99" s="2">
        <v>5725</v>
      </c>
      <c r="BU99" s="2">
        <v>48014</v>
      </c>
      <c r="BV99" s="2">
        <v>52752</v>
      </c>
      <c r="BW99" s="2">
        <v>138732</v>
      </c>
      <c r="BX99" s="2">
        <v>1165413</v>
      </c>
      <c r="BY99" s="2">
        <v>5635</v>
      </c>
      <c r="BZ99" s="2">
        <v>201136</v>
      </c>
      <c r="CA99" s="2">
        <v>70968</v>
      </c>
      <c r="CB99" s="2">
        <v>86177</v>
      </c>
      <c r="CC99" s="2">
        <v>0</v>
      </c>
      <c r="CD99" s="2">
        <v>40267</v>
      </c>
      <c r="CE99" s="2">
        <v>35302</v>
      </c>
      <c r="CF99" s="2">
        <v>257704</v>
      </c>
      <c r="CG99" s="2">
        <v>22718</v>
      </c>
      <c r="CH99" s="2">
        <v>129616</v>
      </c>
      <c r="CI99" s="2">
        <v>189130</v>
      </c>
      <c r="CJ99" s="2">
        <v>180104</v>
      </c>
      <c r="CK99" s="2">
        <v>200208</v>
      </c>
      <c r="CL99" s="2">
        <v>41604</v>
      </c>
      <c r="CM99" s="2">
        <v>96375</v>
      </c>
      <c r="CN99" s="2">
        <v>0</v>
      </c>
      <c r="CO99" s="2">
        <v>4089</v>
      </c>
      <c r="CP99" s="2">
        <v>133010</v>
      </c>
      <c r="CQ99" s="2">
        <v>12644</v>
      </c>
      <c r="CR99" s="2">
        <v>87824</v>
      </c>
      <c r="CS99" s="2">
        <v>6545</v>
      </c>
      <c r="CT99" s="2">
        <v>38208</v>
      </c>
      <c r="CU99" s="2">
        <v>78420</v>
      </c>
      <c r="CV99" s="2">
        <v>138568</v>
      </c>
      <c r="CW99" s="2">
        <v>21235</v>
      </c>
      <c r="CX99" s="2">
        <v>12848</v>
      </c>
      <c r="CY99" s="2">
        <v>95208</v>
      </c>
      <c r="CZ99" s="2">
        <v>40353</v>
      </c>
      <c r="DA99" s="2">
        <v>111675</v>
      </c>
      <c r="DB99" s="2">
        <v>24588</v>
      </c>
      <c r="DC99" s="2">
        <v>383523</v>
      </c>
      <c r="DD99" s="2">
        <v>72797</v>
      </c>
      <c r="DE99" s="2">
        <v>353307</v>
      </c>
      <c r="DF99" s="2">
        <v>67288</v>
      </c>
      <c r="DG99" s="2">
        <v>40746</v>
      </c>
      <c r="DH99" s="2">
        <v>124587</v>
      </c>
      <c r="DI99" s="2">
        <v>0</v>
      </c>
      <c r="DJ99" s="2">
        <v>34955</v>
      </c>
      <c r="DK99" s="2">
        <v>71793</v>
      </c>
      <c r="DL99" s="2">
        <v>0</v>
      </c>
      <c r="DM99" s="2">
        <v>70115</v>
      </c>
      <c r="DN99" s="2">
        <v>13428</v>
      </c>
      <c r="DO99" s="2">
        <v>52366</v>
      </c>
      <c r="DP99" s="2">
        <v>77194</v>
      </c>
      <c r="DQ99" s="2">
        <v>52539</v>
      </c>
      <c r="DR99" s="2">
        <v>104998</v>
      </c>
      <c r="DS99" s="2">
        <v>9621</v>
      </c>
      <c r="DT99" s="2">
        <v>4168</v>
      </c>
      <c r="DU99" s="2">
        <v>53352</v>
      </c>
      <c r="DV99" s="2">
        <v>6120</v>
      </c>
      <c r="DW99" s="2">
        <v>79581</v>
      </c>
      <c r="DX99" s="2">
        <v>31555</v>
      </c>
      <c r="DY99" s="2">
        <v>26886</v>
      </c>
      <c r="DZ99" s="2">
        <v>42749</v>
      </c>
      <c r="EA99" s="2">
        <v>43747</v>
      </c>
      <c r="EB99" s="2">
        <v>35802</v>
      </c>
      <c r="EC99" s="2">
        <v>41041</v>
      </c>
      <c r="ED99" s="2">
        <v>36151</v>
      </c>
      <c r="EE99" s="2">
        <v>43956</v>
      </c>
      <c r="EF99" s="2">
        <v>45124</v>
      </c>
      <c r="EG99" s="2">
        <v>46864</v>
      </c>
      <c r="EH99" s="2">
        <v>58280</v>
      </c>
      <c r="EI99" s="2">
        <v>40485</v>
      </c>
      <c r="EJ99" s="2">
        <v>35658</v>
      </c>
      <c r="EK99" s="2">
        <v>34850</v>
      </c>
      <c r="EL99" s="2">
        <v>27335</v>
      </c>
      <c r="EM99" s="2">
        <v>11767</v>
      </c>
    </row>
    <row r="100" spans="1:143" ht="15" x14ac:dyDescent="0.25">
      <c r="A100" s="2" t="s">
        <v>241</v>
      </c>
      <c r="B100" s="2">
        <v>0</v>
      </c>
      <c r="C100" s="2">
        <v>7593227</v>
      </c>
      <c r="D100" s="2">
        <v>1112418</v>
      </c>
      <c r="E100" s="2">
        <v>425015</v>
      </c>
      <c r="F100" s="2">
        <v>730817</v>
      </c>
      <c r="G100" s="2">
        <v>680779</v>
      </c>
      <c r="H100" s="2">
        <v>1216559</v>
      </c>
      <c r="I100" s="2">
        <v>986252</v>
      </c>
      <c r="J100" s="2">
        <v>1800702</v>
      </c>
      <c r="K100" s="2">
        <v>6950890</v>
      </c>
      <c r="L100" s="2">
        <v>1334314</v>
      </c>
      <c r="M100" s="2">
        <v>286955</v>
      </c>
      <c r="N100" s="2">
        <v>10584691</v>
      </c>
      <c r="O100" s="2">
        <v>3069266</v>
      </c>
      <c r="P100" s="2">
        <v>4060349</v>
      </c>
      <c r="Q100" s="2">
        <v>569351</v>
      </c>
      <c r="R100" s="2">
        <v>64920</v>
      </c>
      <c r="S100" s="2">
        <v>798240</v>
      </c>
      <c r="T100" s="2">
        <v>766095</v>
      </c>
      <c r="U100" s="2">
        <v>199510</v>
      </c>
      <c r="V100" s="2">
        <v>458259</v>
      </c>
      <c r="W100" s="2">
        <v>610523</v>
      </c>
      <c r="X100" s="2">
        <v>620778</v>
      </c>
      <c r="Y100" s="2">
        <v>711545</v>
      </c>
      <c r="Z100" s="2">
        <v>7939825</v>
      </c>
      <c r="AA100" s="2">
        <v>2209120</v>
      </c>
      <c r="AB100" s="2">
        <v>459525</v>
      </c>
      <c r="AC100" s="2">
        <v>721972</v>
      </c>
      <c r="AD100" s="2">
        <v>8540990</v>
      </c>
      <c r="AE100" s="2">
        <v>317145</v>
      </c>
      <c r="AF100" s="2">
        <v>4252826</v>
      </c>
      <c r="AG100" s="2">
        <v>140929</v>
      </c>
      <c r="AH100" s="2">
        <v>377329</v>
      </c>
      <c r="AI100" s="2">
        <v>478785</v>
      </c>
      <c r="AJ100" s="2">
        <v>1980310</v>
      </c>
      <c r="AK100" s="2">
        <v>542564</v>
      </c>
      <c r="AL100" s="2">
        <v>935382</v>
      </c>
      <c r="AM100" s="2">
        <v>12440055</v>
      </c>
      <c r="AN100" s="2">
        <v>2059648</v>
      </c>
      <c r="AO100" s="2">
        <v>3774137</v>
      </c>
      <c r="AP100" s="2">
        <v>2596101</v>
      </c>
      <c r="AQ100" s="2">
        <v>1483577</v>
      </c>
      <c r="AR100" s="2">
        <v>3669490</v>
      </c>
      <c r="AS100" s="2">
        <v>2017542</v>
      </c>
      <c r="AT100" s="2">
        <v>1688452</v>
      </c>
      <c r="AU100" s="2">
        <v>150502</v>
      </c>
      <c r="AV100" s="2">
        <v>182486</v>
      </c>
      <c r="AW100" s="2">
        <v>3564559</v>
      </c>
      <c r="AX100" s="2">
        <v>648737</v>
      </c>
      <c r="AY100" s="2">
        <v>1414406</v>
      </c>
      <c r="AZ100" s="2">
        <v>2051294</v>
      </c>
      <c r="BA100" s="2">
        <v>2256447</v>
      </c>
      <c r="BB100" s="2">
        <v>15172464</v>
      </c>
      <c r="BC100" s="2">
        <v>1351684</v>
      </c>
      <c r="BD100" s="2">
        <v>6055709</v>
      </c>
      <c r="BE100" s="2">
        <v>217697</v>
      </c>
      <c r="BF100" s="2">
        <v>713835</v>
      </c>
      <c r="BG100" s="2">
        <v>943533</v>
      </c>
      <c r="BH100" s="2">
        <v>372009</v>
      </c>
      <c r="BI100" s="2">
        <v>220167</v>
      </c>
      <c r="BJ100" s="2">
        <v>260856</v>
      </c>
      <c r="BK100" s="2">
        <v>774450</v>
      </c>
      <c r="BL100" s="2">
        <v>201649</v>
      </c>
      <c r="BM100" s="2">
        <v>1542399</v>
      </c>
      <c r="BN100" s="2">
        <v>5325775</v>
      </c>
      <c r="BO100" s="2">
        <v>623877</v>
      </c>
      <c r="BP100" s="2">
        <v>363419</v>
      </c>
      <c r="BQ100" s="2">
        <v>674196</v>
      </c>
      <c r="BR100" s="2">
        <v>1412654</v>
      </c>
      <c r="BS100" s="2">
        <v>1056918</v>
      </c>
      <c r="BT100" s="2">
        <v>521755</v>
      </c>
      <c r="BU100" s="2">
        <v>972225</v>
      </c>
      <c r="BV100" s="2">
        <v>1229218</v>
      </c>
      <c r="BW100" s="2">
        <v>4044039</v>
      </c>
      <c r="BX100" s="2">
        <v>18123366</v>
      </c>
      <c r="BY100" s="2">
        <v>195103</v>
      </c>
      <c r="BZ100" s="2">
        <v>4322680</v>
      </c>
      <c r="CA100" s="2">
        <v>1697880</v>
      </c>
      <c r="CB100" s="2">
        <v>2344227</v>
      </c>
      <c r="CC100" s="2">
        <v>364093</v>
      </c>
      <c r="CD100" s="2">
        <v>168401</v>
      </c>
      <c r="CE100" s="2">
        <v>1674610</v>
      </c>
      <c r="CF100" s="2">
        <v>7128160</v>
      </c>
      <c r="CG100" s="2">
        <v>605968</v>
      </c>
      <c r="CH100" s="2">
        <v>2827170</v>
      </c>
      <c r="CI100" s="2">
        <v>3095794</v>
      </c>
      <c r="CJ100" s="2">
        <v>2453490</v>
      </c>
      <c r="CK100" s="2">
        <v>3942821</v>
      </c>
      <c r="CL100" s="2">
        <v>1174175</v>
      </c>
      <c r="CM100" s="2">
        <v>1618268</v>
      </c>
      <c r="CN100" s="2">
        <v>103081</v>
      </c>
      <c r="CO100" s="2">
        <v>73150</v>
      </c>
      <c r="CP100" s="2">
        <v>1854450</v>
      </c>
      <c r="CQ100" s="2">
        <v>385089</v>
      </c>
      <c r="CR100" s="2">
        <v>1112913</v>
      </c>
      <c r="CS100" s="2">
        <v>268895</v>
      </c>
      <c r="CT100" s="2">
        <v>1579356</v>
      </c>
      <c r="CU100" s="2">
        <v>1989351</v>
      </c>
      <c r="CV100" s="2">
        <v>2494614</v>
      </c>
      <c r="CW100" s="2">
        <v>814690</v>
      </c>
      <c r="CX100" s="2">
        <v>658533</v>
      </c>
      <c r="CY100" s="2">
        <v>1481699</v>
      </c>
      <c r="CZ100" s="2">
        <v>914885</v>
      </c>
      <c r="DA100" s="2">
        <v>1842845</v>
      </c>
      <c r="DB100" s="2">
        <v>1340729</v>
      </c>
      <c r="DC100" s="2">
        <v>7596391</v>
      </c>
      <c r="DD100" s="2">
        <v>1715965</v>
      </c>
      <c r="DE100" s="2">
        <v>10977107</v>
      </c>
      <c r="DF100" s="2">
        <v>1237905</v>
      </c>
      <c r="DG100" s="2">
        <v>1131721</v>
      </c>
      <c r="DH100" s="2">
        <v>1835161</v>
      </c>
      <c r="DI100" s="2">
        <v>51851</v>
      </c>
      <c r="DJ100" s="2">
        <v>933911</v>
      </c>
      <c r="DK100" s="2">
        <v>1719062</v>
      </c>
      <c r="DL100" s="2">
        <v>180561</v>
      </c>
      <c r="DM100" s="2">
        <v>1770124</v>
      </c>
      <c r="DN100" s="2">
        <v>93949</v>
      </c>
      <c r="DO100" s="2">
        <v>1364661</v>
      </c>
      <c r="DP100" s="2">
        <v>1203081</v>
      </c>
      <c r="DQ100" s="2">
        <v>473868</v>
      </c>
      <c r="DR100" s="2">
        <v>1380380</v>
      </c>
      <c r="DS100" s="2">
        <v>371120</v>
      </c>
      <c r="DT100" s="2">
        <v>116580</v>
      </c>
      <c r="DU100" s="2">
        <v>1443383</v>
      </c>
      <c r="DV100" s="2">
        <v>80684</v>
      </c>
      <c r="DW100" s="2">
        <v>1134694</v>
      </c>
      <c r="DX100" s="2">
        <v>732916</v>
      </c>
      <c r="DY100" s="2">
        <v>957561</v>
      </c>
      <c r="DZ100" s="2">
        <v>940983</v>
      </c>
      <c r="EA100" s="2">
        <v>928714</v>
      </c>
      <c r="EB100" s="2">
        <v>932046</v>
      </c>
      <c r="EC100" s="2">
        <v>860778</v>
      </c>
      <c r="ED100" s="2">
        <v>856910</v>
      </c>
      <c r="EE100" s="2">
        <v>1024613</v>
      </c>
      <c r="EF100" s="2">
        <v>830220</v>
      </c>
      <c r="EG100" s="2">
        <v>808769</v>
      </c>
      <c r="EH100" s="2">
        <v>938692</v>
      </c>
      <c r="EI100" s="2">
        <v>741258</v>
      </c>
      <c r="EJ100" s="2">
        <v>871374</v>
      </c>
      <c r="EK100" s="2">
        <v>922481</v>
      </c>
      <c r="EL100" s="2">
        <v>898172</v>
      </c>
      <c r="EM100" s="2">
        <v>771001</v>
      </c>
    </row>
    <row r="101" spans="1:143" ht="15" x14ac:dyDescent="0.25">
      <c r="A101" s="2" t="s">
        <v>242</v>
      </c>
      <c r="B101" s="2">
        <v>0</v>
      </c>
      <c r="C101" s="2">
        <v>1734908</v>
      </c>
      <c r="D101" s="2">
        <v>159877</v>
      </c>
      <c r="E101" s="2">
        <v>13806</v>
      </c>
      <c r="F101" s="2">
        <v>73111</v>
      </c>
      <c r="G101" s="2">
        <v>41577</v>
      </c>
      <c r="H101" s="2">
        <v>109739</v>
      </c>
      <c r="I101" s="2">
        <v>130277</v>
      </c>
      <c r="J101" s="2">
        <v>411198</v>
      </c>
      <c r="K101" s="2">
        <v>532056</v>
      </c>
      <c r="L101" s="2">
        <v>362261</v>
      </c>
      <c r="M101" s="2">
        <v>8039</v>
      </c>
      <c r="N101" s="2">
        <v>1138816</v>
      </c>
      <c r="O101" s="2">
        <v>303531</v>
      </c>
      <c r="P101" s="2">
        <v>373870</v>
      </c>
      <c r="Q101" s="2">
        <v>49123</v>
      </c>
      <c r="R101" s="2">
        <v>0</v>
      </c>
      <c r="S101" s="2">
        <v>74925</v>
      </c>
      <c r="T101" s="2">
        <v>58896</v>
      </c>
      <c r="U101" s="2">
        <v>12271</v>
      </c>
      <c r="V101" s="2">
        <v>10982</v>
      </c>
      <c r="W101" s="2">
        <v>55697</v>
      </c>
      <c r="X101" s="2">
        <v>20764</v>
      </c>
      <c r="Y101" s="2">
        <v>71329</v>
      </c>
      <c r="Z101" s="2">
        <v>755812</v>
      </c>
      <c r="AA101" s="2">
        <v>403518</v>
      </c>
      <c r="AB101" s="2">
        <v>44296</v>
      </c>
      <c r="AC101" s="2">
        <v>124131</v>
      </c>
      <c r="AD101" s="2">
        <v>898635</v>
      </c>
      <c r="AE101" s="2">
        <v>19835</v>
      </c>
      <c r="AF101" s="2">
        <v>575495</v>
      </c>
      <c r="AG101" s="2">
        <v>2269</v>
      </c>
      <c r="AH101" s="2">
        <v>10680</v>
      </c>
      <c r="AI101" s="2">
        <v>8166</v>
      </c>
      <c r="AJ101" s="2">
        <v>399725</v>
      </c>
      <c r="AK101" s="2">
        <v>70494</v>
      </c>
      <c r="AL101" s="2">
        <v>92432</v>
      </c>
      <c r="AM101" s="2">
        <v>779297</v>
      </c>
      <c r="AN101" s="2">
        <v>64428</v>
      </c>
      <c r="AO101" s="2">
        <v>274317</v>
      </c>
      <c r="AP101" s="2">
        <v>457742</v>
      </c>
      <c r="AQ101" s="2">
        <v>182100</v>
      </c>
      <c r="AR101" s="2">
        <v>323368</v>
      </c>
      <c r="AS101" s="2">
        <v>193422</v>
      </c>
      <c r="AT101" s="2">
        <v>220593</v>
      </c>
      <c r="AU101" s="2">
        <v>5413</v>
      </c>
      <c r="AV101" s="2">
        <v>4862</v>
      </c>
      <c r="AW101" s="2">
        <v>620875</v>
      </c>
      <c r="AX101" s="2">
        <v>67340</v>
      </c>
      <c r="AY101" s="2">
        <v>117168</v>
      </c>
      <c r="AZ101" s="2">
        <v>79996</v>
      </c>
      <c r="BA101" s="2">
        <v>110359</v>
      </c>
      <c r="BB101" s="2">
        <v>932176</v>
      </c>
      <c r="BC101" s="2">
        <v>322630</v>
      </c>
      <c r="BD101" s="2">
        <v>683009</v>
      </c>
      <c r="BE101" s="2">
        <v>18676</v>
      </c>
      <c r="BF101" s="2">
        <v>18664</v>
      </c>
      <c r="BG101" s="2">
        <v>94430</v>
      </c>
      <c r="BH101" s="2">
        <v>10335</v>
      </c>
      <c r="BI101" s="2">
        <v>4713</v>
      </c>
      <c r="BJ101" s="2">
        <v>9678</v>
      </c>
      <c r="BK101" s="2">
        <v>28934</v>
      </c>
      <c r="BL101" s="2">
        <v>1246</v>
      </c>
      <c r="BM101" s="2">
        <v>119387</v>
      </c>
      <c r="BN101" s="2">
        <v>1084613</v>
      </c>
      <c r="BO101" s="2">
        <v>88518</v>
      </c>
      <c r="BP101" s="2">
        <v>56063</v>
      </c>
      <c r="BQ101" s="2">
        <v>61555</v>
      </c>
      <c r="BR101" s="2">
        <v>292631</v>
      </c>
      <c r="BS101" s="2">
        <v>280193</v>
      </c>
      <c r="BT101" s="2">
        <v>38482</v>
      </c>
      <c r="BU101" s="2">
        <v>95744</v>
      </c>
      <c r="BV101" s="2">
        <v>105916</v>
      </c>
      <c r="BW101" s="2">
        <v>282643</v>
      </c>
      <c r="BX101" s="2">
        <v>1874534</v>
      </c>
      <c r="BY101" s="2">
        <v>15065</v>
      </c>
      <c r="BZ101" s="2">
        <v>502048</v>
      </c>
      <c r="CA101" s="2">
        <v>130777</v>
      </c>
      <c r="CB101" s="2">
        <v>235199</v>
      </c>
      <c r="CC101" s="2">
        <v>55068</v>
      </c>
      <c r="CD101" s="2">
        <v>3970</v>
      </c>
      <c r="CE101" s="2">
        <v>374753</v>
      </c>
      <c r="CF101" s="2">
        <v>795514</v>
      </c>
      <c r="CG101" s="2">
        <v>60853</v>
      </c>
      <c r="CH101" s="2">
        <v>162342</v>
      </c>
      <c r="CI101" s="2">
        <v>288677</v>
      </c>
      <c r="CJ101" s="2">
        <v>248672</v>
      </c>
      <c r="CK101" s="2">
        <v>347876</v>
      </c>
      <c r="CL101" s="2">
        <v>798549</v>
      </c>
      <c r="CM101" s="2">
        <v>154537</v>
      </c>
      <c r="CN101" s="2">
        <v>76109</v>
      </c>
      <c r="CO101" s="2">
        <v>55934</v>
      </c>
      <c r="CP101" s="2">
        <v>181312</v>
      </c>
      <c r="CQ101" s="2">
        <v>33812</v>
      </c>
      <c r="CR101" s="2">
        <v>107338</v>
      </c>
      <c r="CS101" s="2">
        <v>198611</v>
      </c>
      <c r="CT101" s="2">
        <v>210706</v>
      </c>
      <c r="CU101" s="2">
        <v>256928</v>
      </c>
      <c r="CV101" s="2">
        <v>202065</v>
      </c>
      <c r="CW101" s="2">
        <v>78436</v>
      </c>
      <c r="CX101" s="2">
        <v>55199</v>
      </c>
      <c r="CY101" s="2">
        <v>113996</v>
      </c>
      <c r="CZ101" s="2">
        <v>474690</v>
      </c>
      <c r="DA101" s="2">
        <v>175120</v>
      </c>
      <c r="DB101" s="2">
        <v>128136</v>
      </c>
      <c r="DC101" s="2">
        <v>569365</v>
      </c>
      <c r="DD101" s="2">
        <v>250209</v>
      </c>
      <c r="DE101" s="2">
        <v>1078336</v>
      </c>
      <c r="DF101" s="2">
        <v>104450</v>
      </c>
      <c r="DG101" s="2">
        <v>749608</v>
      </c>
      <c r="DH101" s="2">
        <v>190990</v>
      </c>
      <c r="DI101" s="2">
        <v>33452</v>
      </c>
      <c r="DJ101" s="2">
        <v>114633</v>
      </c>
      <c r="DK101" s="2">
        <v>255337</v>
      </c>
      <c r="DL101" s="2">
        <v>148230</v>
      </c>
      <c r="DM101" s="2">
        <v>181433</v>
      </c>
      <c r="DN101" s="2">
        <v>58618</v>
      </c>
      <c r="DO101" s="2">
        <v>121073</v>
      </c>
      <c r="DP101" s="2">
        <v>121831</v>
      </c>
      <c r="DQ101" s="2">
        <v>371660</v>
      </c>
      <c r="DR101" s="2">
        <v>144692</v>
      </c>
      <c r="DS101" s="2">
        <v>33270</v>
      </c>
      <c r="DT101" s="2">
        <v>102192</v>
      </c>
      <c r="DU101" s="2">
        <v>177598</v>
      </c>
      <c r="DV101" s="2">
        <v>40530</v>
      </c>
      <c r="DW101" s="2">
        <v>103436</v>
      </c>
      <c r="DX101" s="2">
        <v>92426</v>
      </c>
      <c r="DY101" s="2">
        <v>142531</v>
      </c>
      <c r="DZ101" s="2">
        <v>129834</v>
      </c>
      <c r="EA101" s="2">
        <v>132150</v>
      </c>
      <c r="EB101" s="2">
        <v>113496</v>
      </c>
      <c r="EC101" s="2">
        <v>123418</v>
      </c>
      <c r="ED101" s="2">
        <v>117857</v>
      </c>
      <c r="EE101" s="2">
        <v>131129</v>
      </c>
      <c r="EF101" s="2">
        <v>138628</v>
      </c>
      <c r="EG101" s="2">
        <v>153797</v>
      </c>
      <c r="EH101" s="2">
        <v>139709</v>
      </c>
      <c r="EI101" s="2">
        <v>119253</v>
      </c>
      <c r="EJ101" s="2">
        <v>129573</v>
      </c>
      <c r="EK101" s="2">
        <v>123900</v>
      </c>
      <c r="EL101" s="2">
        <v>120774</v>
      </c>
      <c r="EM101" s="2">
        <v>120175</v>
      </c>
    </row>
    <row r="102" spans="1:143" ht="15" x14ac:dyDescent="0.25">
      <c r="A102" s="2" t="s">
        <v>243</v>
      </c>
      <c r="B102" s="2">
        <v>0</v>
      </c>
      <c r="C102" s="2">
        <v>502688</v>
      </c>
      <c r="D102" s="2">
        <v>38146</v>
      </c>
      <c r="E102" s="2">
        <v>13237</v>
      </c>
      <c r="F102" s="2">
        <v>32412</v>
      </c>
      <c r="G102" s="2">
        <v>22796</v>
      </c>
      <c r="H102" s="2">
        <v>33208</v>
      </c>
      <c r="I102" s="2">
        <v>54735</v>
      </c>
      <c r="J102" s="2">
        <v>136910</v>
      </c>
      <c r="K102" s="2">
        <v>351792</v>
      </c>
      <c r="L102" s="2">
        <v>102667</v>
      </c>
      <c r="M102" s="2">
        <v>11732</v>
      </c>
      <c r="N102" s="2">
        <v>501082</v>
      </c>
      <c r="O102" s="2">
        <v>81477</v>
      </c>
      <c r="P102" s="2">
        <v>110957</v>
      </c>
      <c r="Q102" s="2">
        <v>28397</v>
      </c>
      <c r="R102" s="2">
        <v>0</v>
      </c>
      <c r="S102" s="2">
        <v>20841</v>
      </c>
      <c r="T102" s="2">
        <v>30902</v>
      </c>
      <c r="U102" s="2">
        <v>5429</v>
      </c>
      <c r="V102" s="2">
        <v>22912</v>
      </c>
      <c r="W102" s="2">
        <v>46351</v>
      </c>
      <c r="X102" s="2">
        <v>24216</v>
      </c>
      <c r="Y102" s="2">
        <v>36573</v>
      </c>
      <c r="Z102" s="2">
        <v>471958</v>
      </c>
      <c r="AA102" s="2">
        <v>132234</v>
      </c>
      <c r="AB102" s="2">
        <v>10998</v>
      </c>
      <c r="AC102" s="2">
        <v>44180</v>
      </c>
      <c r="AD102" s="2">
        <v>421944</v>
      </c>
      <c r="AE102" s="2">
        <v>13384</v>
      </c>
      <c r="AF102" s="2">
        <v>235099</v>
      </c>
      <c r="AG102" s="2">
        <v>4126</v>
      </c>
      <c r="AH102" s="2">
        <v>18045</v>
      </c>
      <c r="AI102" s="2">
        <v>24925</v>
      </c>
      <c r="AJ102" s="2">
        <v>147217</v>
      </c>
      <c r="AK102" s="2">
        <v>29201</v>
      </c>
      <c r="AL102" s="2">
        <v>26509</v>
      </c>
      <c r="AM102" s="2">
        <v>428779</v>
      </c>
      <c r="AN102" s="2">
        <v>76749</v>
      </c>
      <c r="AO102" s="2">
        <v>119242</v>
      </c>
      <c r="AP102" s="2">
        <v>174331</v>
      </c>
      <c r="AQ102" s="2">
        <v>89497</v>
      </c>
      <c r="AR102" s="2">
        <v>117532</v>
      </c>
      <c r="AS102" s="2">
        <v>49144</v>
      </c>
      <c r="AT102" s="2">
        <v>92132</v>
      </c>
      <c r="AU102" s="2">
        <v>4318</v>
      </c>
      <c r="AV102" s="2">
        <v>3835</v>
      </c>
      <c r="AW102" s="2">
        <v>232855</v>
      </c>
      <c r="AX102" s="2">
        <v>27941</v>
      </c>
      <c r="AY102" s="2">
        <v>32937</v>
      </c>
      <c r="AZ102" s="2">
        <v>82735</v>
      </c>
      <c r="BA102" s="2">
        <v>102388</v>
      </c>
      <c r="BB102" s="2">
        <v>512627</v>
      </c>
      <c r="BC102" s="2">
        <v>101945</v>
      </c>
      <c r="BD102" s="2">
        <v>338020</v>
      </c>
      <c r="BE102" s="2">
        <v>5134</v>
      </c>
      <c r="BF102" s="2">
        <v>33270</v>
      </c>
      <c r="BG102" s="2">
        <v>55066</v>
      </c>
      <c r="BH102" s="2">
        <v>15549</v>
      </c>
      <c r="BI102" s="2">
        <v>4960</v>
      </c>
      <c r="BJ102" s="2">
        <v>11661</v>
      </c>
      <c r="BK102" s="2">
        <v>26331</v>
      </c>
      <c r="BL102" s="2">
        <v>9676</v>
      </c>
      <c r="BM102" s="2">
        <v>63210</v>
      </c>
      <c r="BN102" s="2">
        <v>467279</v>
      </c>
      <c r="BO102" s="2">
        <v>31765</v>
      </c>
      <c r="BP102" s="2">
        <v>21496</v>
      </c>
      <c r="BQ102" s="2">
        <v>12947</v>
      </c>
      <c r="BR102" s="2">
        <v>88657</v>
      </c>
      <c r="BS102" s="2">
        <v>88192</v>
      </c>
      <c r="BT102" s="2">
        <v>18375</v>
      </c>
      <c r="BU102" s="2">
        <v>32586</v>
      </c>
      <c r="BV102" s="2">
        <v>83559</v>
      </c>
      <c r="BW102" s="2">
        <v>149130</v>
      </c>
      <c r="BX102" s="2">
        <v>999727</v>
      </c>
      <c r="BY102" s="2">
        <v>12579</v>
      </c>
      <c r="BZ102" s="2">
        <v>225956</v>
      </c>
      <c r="CA102" s="2">
        <v>57935</v>
      </c>
      <c r="CB102" s="2">
        <v>117211</v>
      </c>
      <c r="CC102" s="2">
        <v>21766</v>
      </c>
      <c r="CD102" s="2">
        <v>3796</v>
      </c>
      <c r="CE102" s="2">
        <v>134724</v>
      </c>
      <c r="CF102" s="2">
        <v>219706</v>
      </c>
      <c r="CG102" s="2">
        <v>16554</v>
      </c>
      <c r="CH102" s="2">
        <v>97697</v>
      </c>
      <c r="CI102" s="2">
        <v>108348</v>
      </c>
      <c r="CJ102" s="2">
        <v>110033</v>
      </c>
      <c r="CK102" s="2">
        <v>126603</v>
      </c>
      <c r="CL102" s="2">
        <v>415991</v>
      </c>
      <c r="CM102" s="2">
        <v>58156</v>
      </c>
      <c r="CN102" s="2">
        <v>33137</v>
      </c>
      <c r="CO102" s="2">
        <v>20417</v>
      </c>
      <c r="CP102" s="2">
        <v>68527</v>
      </c>
      <c r="CQ102" s="2">
        <v>12824</v>
      </c>
      <c r="CR102" s="2">
        <v>48888</v>
      </c>
      <c r="CS102" s="2">
        <v>97154</v>
      </c>
      <c r="CT102" s="2">
        <v>50303</v>
      </c>
      <c r="CU102" s="2">
        <v>70414</v>
      </c>
      <c r="CV102" s="2">
        <v>87586</v>
      </c>
      <c r="CW102" s="2">
        <v>32418</v>
      </c>
      <c r="CX102" s="2">
        <v>21589</v>
      </c>
      <c r="CY102" s="2">
        <v>45237</v>
      </c>
      <c r="CZ102" s="2">
        <v>273980</v>
      </c>
      <c r="DA102" s="2">
        <v>68157</v>
      </c>
      <c r="DB102" s="2">
        <v>41172</v>
      </c>
      <c r="DC102" s="2">
        <v>230129</v>
      </c>
      <c r="DD102" s="2">
        <v>65388</v>
      </c>
      <c r="DE102" s="2">
        <v>331675</v>
      </c>
      <c r="DF102" s="2">
        <v>62551</v>
      </c>
      <c r="DG102" s="2">
        <v>398640</v>
      </c>
      <c r="DH102" s="2">
        <v>69116</v>
      </c>
      <c r="DI102" s="2">
        <v>12158</v>
      </c>
      <c r="DJ102" s="2">
        <v>35521</v>
      </c>
      <c r="DK102" s="2">
        <v>60667</v>
      </c>
      <c r="DL102" s="2">
        <v>72999</v>
      </c>
      <c r="DM102" s="2">
        <v>63166</v>
      </c>
      <c r="DN102" s="2">
        <v>24839</v>
      </c>
      <c r="DO102" s="2">
        <v>57713</v>
      </c>
      <c r="DP102" s="2">
        <v>57387</v>
      </c>
      <c r="DQ102" s="2">
        <v>156254</v>
      </c>
      <c r="DR102" s="2">
        <v>63725</v>
      </c>
      <c r="DS102" s="2">
        <v>9759</v>
      </c>
      <c r="DT102" s="2">
        <v>46905</v>
      </c>
      <c r="DU102" s="2">
        <v>43483</v>
      </c>
      <c r="DV102" s="2">
        <v>25893</v>
      </c>
      <c r="DW102" s="2">
        <v>39305</v>
      </c>
      <c r="DX102" s="2">
        <v>21084</v>
      </c>
      <c r="DY102" s="2">
        <v>58610</v>
      </c>
      <c r="DZ102" s="2">
        <v>57431</v>
      </c>
      <c r="EA102" s="2">
        <v>43854</v>
      </c>
      <c r="EB102" s="2">
        <v>53361</v>
      </c>
      <c r="EC102" s="2">
        <v>40942</v>
      </c>
      <c r="ED102" s="2">
        <v>46728</v>
      </c>
      <c r="EE102" s="2">
        <v>49091</v>
      </c>
      <c r="EF102" s="2">
        <v>50856</v>
      </c>
      <c r="EG102" s="2">
        <v>49268</v>
      </c>
      <c r="EH102" s="2">
        <v>53506</v>
      </c>
      <c r="EI102" s="2">
        <v>49913</v>
      </c>
      <c r="EJ102" s="2">
        <v>47923</v>
      </c>
      <c r="EK102" s="2">
        <v>37364</v>
      </c>
      <c r="EL102" s="2">
        <v>48903</v>
      </c>
      <c r="EM102" s="2">
        <v>50365</v>
      </c>
    </row>
    <row r="103" spans="1:143" ht="15" x14ac:dyDescent="0.25">
      <c r="A103" s="2" t="s">
        <v>244</v>
      </c>
      <c r="B103" s="2">
        <v>0</v>
      </c>
      <c r="C103" s="2">
        <v>3153888</v>
      </c>
      <c r="D103" s="2">
        <v>145676</v>
      </c>
      <c r="E103" s="2">
        <v>88332</v>
      </c>
      <c r="F103" s="2">
        <v>154193</v>
      </c>
      <c r="G103" s="2">
        <v>76226</v>
      </c>
      <c r="H103" s="2">
        <v>146708</v>
      </c>
      <c r="I103" s="2">
        <v>208550</v>
      </c>
      <c r="J103" s="2">
        <v>831681</v>
      </c>
      <c r="K103" s="2">
        <v>1376867</v>
      </c>
      <c r="L103" s="2">
        <v>589409</v>
      </c>
      <c r="M103" s="2">
        <v>52356</v>
      </c>
      <c r="N103" s="2">
        <v>3362415</v>
      </c>
      <c r="O103" s="2">
        <v>320507</v>
      </c>
      <c r="P103" s="2">
        <v>502506</v>
      </c>
      <c r="Q103" s="2">
        <v>61311</v>
      </c>
      <c r="R103" s="2">
        <v>10436</v>
      </c>
      <c r="S103" s="2">
        <v>97655</v>
      </c>
      <c r="T103" s="2">
        <v>184120</v>
      </c>
      <c r="U103" s="2">
        <v>29834</v>
      </c>
      <c r="V103" s="2">
        <v>100671</v>
      </c>
      <c r="W103" s="2">
        <v>132491</v>
      </c>
      <c r="X103" s="2">
        <v>106675</v>
      </c>
      <c r="Y103" s="2">
        <v>169691</v>
      </c>
      <c r="Z103" s="2">
        <v>2638451</v>
      </c>
      <c r="AA103" s="2">
        <v>680201</v>
      </c>
      <c r="AB103" s="2">
        <v>47153</v>
      </c>
      <c r="AC103" s="2">
        <v>233241</v>
      </c>
      <c r="AD103" s="2">
        <v>1725322</v>
      </c>
      <c r="AE103" s="2">
        <v>63762</v>
      </c>
      <c r="AF103" s="2">
        <v>1368612</v>
      </c>
      <c r="AG103" s="2">
        <v>32038</v>
      </c>
      <c r="AH103" s="2">
        <v>82903</v>
      </c>
      <c r="AI103" s="2">
        <v>67128</v>
      </c>
      <c r="AJ103" s="2">
        <v>922247</v>
      </c>
      <c r="AK103" s="2">
        <v>106336</v>
      </c>
      <c r="AL103" s="2">
        <v>106030</v>
      </c>
      <c r="AM103" s="2">
        <v>1022026</v>
      </c>
      <c r="AN103" s="2">
        <v>401449</v>
      </c>
      <c r="AO103" s="2">
        <v>306258</v>
      </c>
      <c r="AP103" s="2">
        <v>956544</v>
      </c>
      <c r="AQ103" s="2">
        <v>392084</v>
      </c>
      <c r="AR103" s="2">
        <v>390658</v>
      </c>
      <c r="AS103" s="2">
        <v>194980</v>
      </c>
      <c r="AT103" s="2">
        <v>549924</v>
      </c>
      <c r="AU103" s="2">
        <v>25094</v>
      </c>
      <c r="AV103" s="2">
        <v>36176</v>
      </c>
      <c r="AW103" s="2">
        <v>1059955</v>
      </c>
      <c r="AX103" s="2">
        <v>150198</v>
      </c>
      <c r="AY103" s="2">
        <v>154473</v>
      </c>
      <c r="AZ103" s="2">
        <v>373606</v>
      </c>
      <c r="BA103" s="2">
        <v>427036</v>
      </c>
      <c r="BB103" s="2">
        <v>1343477</v>
      </c>
      <c r="BC103" s="2">
        <v>599329</v>
      </c>
      <c r="BD103" s="2">
        <v>1128273</v>
      </c>
      <c r="BE103" s="2">
        <v>35424</v>
      </c>
      <c r="BF103" s="2">
        <v>138933</v>
      </c>
      <c r="BG103" s="2">
        <v>211570</v>
      </c>
      <c r="BH103" s="2">
        <v>79229</v>
      </c>
      <c r="BI103" s="2">
        <v>45834</v>
      </c>
      <c r="BJ103" s="2">
        <v>48994</v>
      </c>
      <c r="BK103" s="2">
        <v>133859</v>
      </c>
      <c r="BL103" s="2">
        <v>48133</v>
      </c>
      <c r="BM103" s="2">
        <v>131676</v>
      </c>
      <c r="BN103" s="2">
        <v>2308869</v>
      </c>
      <c r="BO103" s="2">
        <v>243187</v>
      </c>
      <c r="BP103" s="2">
        <v>150067</v>
      </c>
      <c r="BQ103" s="2">
        <v>80593</v>
      </c>
      <c r="BR103" s="2">
        <v>462098</v>
      </c>
      <c r="BS103" s="2">
        <v>465697</v>
      </c>
      <c r="BT103" s="2">
        <v>57859</v>
      </c>
      <c r="BU103" s="2">
        <v>119843</v>
      </c>
      <c r="BV103" s="2">
        <v>419237</v>
      </c>
      <c r="BW103" s="2">
        <v>356760</v>
      </c>
      <c r="BX103" s="2">
        <v>4064022</v>
      </c>
      <c r="BY103" s="2">
        <v>38914</v>
      </c>
      <c r="BZ103" s="2">
        <v>1245779</v>
      </c>
      <c r="CA103" s="2">
        <v>135345</v>
      </c>
      <c r="CB103" s="2">
        <v>708053</v>
      </c>
      <c r="CC103" s="2">
        <v>165623</v>
      </c>
      <c r="CD103" s="2">
        <v>33810</v>
      </c>
      <c r="CE103" s="2">
        <v>720728</v>
      </c>
      <c r="CF103" s="2">
        <v>674238</v>
      </c>
      <c r="CG103" s="2">
        <v>62740</v>
      </c>
      <c r="CH103" s="2">
        <v>218055</v>
      </c>
      <c r="CI103" s="2">
        <v>252420</v>
      </c>
      <c r="CJ103" s="2">
        <v>221836</v>
      </c>
      <c r="CK103" s="2">
        <v>308159</v>
      </c>
      <c r="CL103" s="2">
        <v>1154710</v>
      </c>
      <c r="CM103" s="2">
        <v>138034</v>
      </c>
      <c r="CN103" s="2">
        <v>91799</v>
      </c>
      <c r="CO103" s="2">
        <v>65238</v>
      </c>
      <c r="CP103" s="2">
        <v>179224</v>
      </c>
      <c r="CQ103" s="2">
        <v>45606</v>
      </c>
      <c r="CR103" s="2">
        <v>106107</v>
      </c>
      <c r="CS103" s="2">
        <v>291415</v>
      </c>
      <c r="CT103" s="2">
        <v>178789</v>
      </c>
      <c r="CU103" s="2">
        <v>202060</v>
      </c>
      <c r="CV103" s="2">
        <v>234176</v>
      </c>
      <c r="CW103" s="2">
        <v>61246</v>
      </c>
      <c r="CX103" s="2">
        <v>60261</v>
      </c>
      <c r="CY103" s="2">
        <v>130336</v>
      </c>
      <c r="CZ103" s="2">
        <v>871907</v>
      </c>
      <c r="DA103" s="2">
        <v>152464</v>
      </c>
      <c r="DB103" s="2">
        <v>111394</v>
      </c>
      <c r="DC103" s="2">
        <v>632535</v>
      </c>
      <c r="DD103" s="2">
        <v>200909</v>
      </c>
      <c r="DE103" s="2">
        <v>1215198</v>
      </c>
      <c r="DF103" s="2">
        <v>109734</v>
      </c>
      <c r="DG103" s="2">
        <v>1170427</v>
      </c>
      <c r="DH103" s="2">
        <v>165819</v>
      </c>
      <c r="DI103" s="2">
        <v>40443</v>
      </c>
      <c r="DJ103" s="2">
        <v>104714</v>
      </c>
      <c r="DK103" s="2">
        <v>212271</v>
      </c>
      <c r="DL103" s="2">
        <v>198582</v>
      </c>
      <c r="DM103" s="2">
        <v>195034</v>
      </c>
      <c r="DN103" s="2">
        <v>68718</v>
      </c>
      <c r="DO103" s="2">
        <v>124619</v>
      </c>
      <c r="DP103" s="2">
        <v>115712</v>
      </c>
      <c r="DQ103" s="2">
        <v>452995</v>
      </c>
      <c r="DR103" s="2">
        <v>150091</v>
      </c>
      <c r="DS103" s="2">
        <v>38576</v>
      </c>
      <c r="DT103" s="2">
        <v>130822</v>
      </c>
      <c r="DU103" s="2">
        <v>159709</v>
      </c>
      <c r="DV103" s="2">
        <v>86765</v>
      </c>
      <c r="DW103" s="2">
        <v>100042</v>
      </c>
      <c r="DX103" s="2">
        <v>72443</v>
      </c>
      <c r="DY103" s="2">
        <v>239289</v>
      </c>
      <c r="DZ103" s="2">
        <v>200560</v>
      </c>
      <c r="EA103" s="2">
        <v>181975</v>
      </c>
      <c r="EB103" s="2">
        <v>185480</v>
      </c>
      <c r="EC103" s="2">
        <v>214929</v>
      </c>
      <c r="ED103" s="2">
        <v>173434</v>
      </c>
      <c r="EE103" s="2">
        <v>193268</v>
      </c>
      <c r="EF103" s="2">
        <v>162612</v>
      </c>
      <c r="EG103" s="2">
        <v>183367</v>
      </c>
      <c r="EH103" s="2">
        <v>198022</v>
      </c>
      <c r="EI103" s="2">
        <v>166124</v>
      </c>
      <c r="EJ103" s="2">
        <v>166580</v>
      </c>
      <c r="EK103" s="2">
        <v>197197</v>
      </c>
      <c r="EL103" s="2">
        <v>190934</v>
      </c>
      <c r="EM103" s="2">
        <v>169636</v>
      </c>
    </row>
    <row r="104" spans="1:143" ht="15" x14ac:dyDescent="0.25">
      <c r="A104" s="2" t="s">
        <v>245</v>
      </c>
      <c r="B104" s="2">
        <v>0</v>
      </c>
      <c r="C104" s="2">
        <v>409891</v>
      </c>
      <c r="D104" s="2">
        <v>20461</v>
      </c>
      <c r="E104" s="2">
        <v>5266</v>
      </c>
      <c r="F104" s="2">
        <v>70605</v>
      </c>
      <c r="G104" s="2">
        <v>8856</v>
      </c>
      <c r="H104" s="2">
        <v>22981</v>
      </c>
      <c r="I104" s="2">
        <v>97483</v>
      </c>
      <c r="J104" s="2">
        <v>134162</v>
      </c>
      <c r="K104" s="2">
        <v>352635</v>
      </c>
      <c r="L104" s="2">
        <v>104210</v>
      </c>
      <c r="M104" s="2">
        <v>3136</v>
      </c>
      <c r="N104" s="2">
        <v>878305</v>
      </c>
      <c r="O104" s="2">
        <v>31928</v>
      </c>
      <c r="P104" s="2">
        <v>40281</v>
      </c>
      <c r="Q104" s="2">
        <v>12266</v>
      </c>
      <c r="R104" s="2">
        <v>0</v>
      </c>
      <c r="S104" s="2">
        <v>12914</v>
      </c>
      <c r="T104" s="2">
        <v>81876</v>
      </c>
      <c r="U104" s="2">
        <v>0</v>
      </c>
      <c r="V104" s="2">
        <v>5764</v>
      </c>
      <c r="W104" s="2">
        <v>102198</v>
      </c>
      <c r="X104" s="2">
        <v>7492</v>
      </c>
      <c r="Y104" s="2">
        <v>80465</v>
      </c>
      <c r="Z104" s="2">
        <v>526346</v>
      </c>
      <c r="AA104" s="2">
        <v>307153</v>
      </c>
      <c r="AB104" s="2">
        <v>7086</v>
      </c>
      <c r="AC104" s="2">
        <v>110296</v>
      </c>
      <c r="AD104" s="2">
        <v>308522</v>
      </c>
      <c r="AE104" s="2">
        <v>0</v>
      </c>
      <c r="AF104" s="2">
        <v>361328</v>
      </c>
      <c r="AG104" s="2">
        <v>0</v>
      </c>
      <c r="AH104" s="2">
        <v>0</v>
      </c>
      <c r="AI104" s="2">
        <v>0</v>
      </c>
      <c r="AJ104" s="2">
        <v>292757</v>
      </c>
      <c r="AK104" s="2">
        <v>72883</v>
      </c>
      <c r="AL104" s="2">
        <v>9444</v>
      </c>
      <c r="AM104" s="2">
        <v>92252</v>
      </c>
      <c r="AN104" s="2">
        <v>12144</v>
      </c>
      <c r="AO104" s="2">
        <v>23168</v>
      </c>
      <c r="AP104" s="2">
        <v>173406</v>
      </c>
      <c r="AQ104" s="2">
        <v>233852</v>
      </c>
      <c r="AR104" s="2">
        <v>48593</v>
      </c>
      <c r="AS104" s="2">
        <v>22630</v>
      </c>
      <c r="AT104" s="2">
        <v>229056</v>
      </c>
      <c r="AU104" s="2">
        <v>0</v>
      </c>
      <c r="AV104" s="2">
        <v>30945</v>
      </c>
      <c r="AW104" s="2">
        <v>323125</v>
      </c>
      <c r="AX104" s="2">
        <v>49470</v>
      </c>
      <c r="AY104" s="2">
        <v>15092</v>
      </c>
      <c r="AZ104" s="2">
        <v>19804</v>
      </c>
      <c r="BA104" s="2">
        <v>0</v>
      </c>
      <c r="BB104" s="2">
        <v>94745</v>
      </c>
      <c r="BC104" s="2">
        <v>119581</v>
      </c>
      <c r="BD104" s="2">
        <v>285006</v>
      </c>
      <c r="BE104" s="2">
        <v>0</v>
      </c>
      <c r="BF104" s="2">
        <v>6463</v>
      </c>
      <c r="BG104" s="2">
        <v>63296</v>
      </c>
      <c r="BH104" s="2">
        <v>0</v>
      </c>
      <c r="BI104" s="2">
        <v>0</v>
      </c>
      <c r="BJ104" s="2">
        <v>5725</v>
      </c>
      <c r="BK104" s="2">
        <v>3791</v>
      </c>
      <c r="BL104" s="2">
        <v>0</v>
      </c>
      <c r="BM104" s="2">
        <v>25243</v>
      </c>
      <c r="BN104" s="2">
        <v>522361</v>
      </c>
      <c r="BO104" s="2">
        <v>126739</v>
      </c>
      <c r="BP104" s="2">
        <v>78412</v>
      </c>
      <c r="BQ104" s="2">
        <v>8459</v>
      </c>
      <c r="BR104" s="2">
        <v>192032</v>
      </c>
      <c r="BS104" s="2">
        <v>121668</v>
      </c>
      <c r="BT104" s="2">
        <v>0</v>
      </c>
      <c r="BU104" s="2">
        <v>17347</v>
      </c>
      <c r="BV104" s="2">
        <v>150917</v>
      </c>
      <c r="BW104" s="2">
        <v>28574</v>
      </c>
      <c r="BX104" s="2">
        <v>524532</v>
      </c>
      <c r="BY104" s="2">
        <v>0</v>
      </c>
      <c r="BZ104" s="2">
        <v>455205</v>
      </c>
      <c r="CA104" s="2">
        <v>26820</v>
      </c>
      <c r="CB104" s="2">
        <v>232164</v>
      </c>
      <c r="CC104" s="2">
        <v>89364</v>
      </c>
      <c r="CD104" s="2">
        <v>4260</v>
      </c>
      <c r="CE104" s="2">
        <v>202367</v>
      </c>
      <c r="CF104" s="2">
        <v>103892</v>
      </c>
      <c r="CG104" s="2">
        <v>12063</v>
      </c>
      <c r="CH104" s="2">
        <v>91924</v>
      </c>
      <c r="CI104" s="2">
        <v>85916</v>
      </c>
      <c r="CJ104" s="2">
        <v>68895</v>
      </c>
      <c r="CK104" s="2">
        <v>115643</v>
      </c>
      <c r="CL104" s="2">
        <v>32743</v>
      </c>
      <c r="CM104" s="2">
        <v>50360</v>
      </c>
      <c r="CN104" s="2">
        <v>0</v>
      </c>
      <c r="CO104" s="2">
        <v>24733</v>
      </c>
      <c r="CP104" s="2">
        <v>63418</v>
      </c>
      <c r="CQ104" s="2">
        <v>8512</v>
      </c>
      <c r="CR104" s="2">
        <v>46323</v>
      </c>
      <c r="CS104" s="2">
        <v>51263</v>
      </c>
      <c r="CT104" s="2">
        <v>35921</v>
      </c>
      <c r="CU104" s="2">
        <v>52779</v>
      </c>
      <c r="CV104" s="2">
        <v>73756</v>
      </c>
      <c r="CW104" s="2">
        <v>21839</v>
      </c>
      <c r="CX104" s="2">
        <v>0</v>
      </c>
      <c r="CY104" s="2">
        <v>43062</v>
      </c>
      <c r="CZ104" s="2">
        <v>77793</v>
      </c>
      <c r="DA104" s="2">
        <v>60444</v>
      </c>
      <c r="DB104" s="2">
        <v>22604</v>
      </c>
      <c r="DC104" s="2">
        <v>170132</v>
      </c>
      <c r="DD104" s="2">
        <v>47856</v>
      </c>
      <c r="DE104" s="2">
        <v>158320</v>
      </c>
      <c r="DF104" s="2">
        <v>60520</v>
      </c>
      <c r="DG104" s="2">
        <v>34538</v>
      </c>
      <c r="DH104" s="2">
        <v>75777</v>
      </c>
      <c r="DI104" s="2">
        <v>0</v>
      </c>
      <c r="DJ104" s="2">
        <v>28443</v>
      </c>
      <c r="DK104" s="2">
        <v>28024</v>
      </c>
      <c r="DL104" s="2">
        <v>38863</v>
      </c>
      <c r="DM104" s="2">
        <v>36147</v>
      </c>
      <c r="DN104" s="2">
        <v>0</v>
      </c>
      <c r="DO104" s="2">
        <v>65801</v>
      </c>
      <c r="DP104" s="2">
        <v>56896</v>
      </c>
      <c r="DQ104" s="2">
        <v>69051</v>
      </c>
      <c r="DR104" s="2">
        <v>52124</v>
      </c>
      <c r="DS104" s="2">
        <v>18194</v>
      </c>
      <c r="DT104" s="2">
        <v>17597</v>
      </c>
      <c r="DU104" s="2">
        <v>40106</v>
      </c>
      <c r="DV104" s="2">
        <v>9715</v>
      </c>
      <c r="DW104" s="2">
        <v>54304</v>
      </c>
      <c r="DX104" s="2">
        <v>22802</v>
      </c>
      <c r="DY104" s="2">
        <v>91633</v>
      </c>
      <c r="DZ104" s="2">
        <v>93415</v>
      </c>
      <c r="EA104" s="2">
        <v>97082</v>
      </c>
      <c r="EB104" s="2">
        <v>101637</v>
      </c>
      <c r="EC104" s="2">
        <v>96453</v>
      </c>
      <c r="ED104" s="2">
        <v>91799</v>
      </c>
      <c r="EE104" s="2">
        <v>98544</v>
      </c>
      <c r="EF104" s="2">
        <v>96375</v>
      </c>
      <c r="EG104" s="2">
        <v>82579</v>
      </c>
      <c r="EH104" s="2">
        <v>87176</v>
      </c>
      <c r="EI104" s="2">
        <v>99949</v>
      </c>
      <c r="EJ104" s="2">
        <v>102696</v>
      </c>
      <c r="EK104" s="2">
        <v>87358</v>
      </c>
      <c r="EL104" s="2">
        <v>93662</v>
      </c>
      <c r="EM104" s="2">
        <v>98022</v>
      </c>
    </row>
    <row r="105" spans="1:143" ht="15" x14ac:dyDescent="0.25">
      <c r="A105" s="2" t="s">
        <v>246</v>
      </c>
      <c r="B105" s="2">
        <v>0</v>
      </c>
      <c r="C105" s="2">
        <v>342057</v>
      </c>
      <c r="D105" s="2">
        <v>110526</v>
      </c>
      <c r="E105" s="2">
        <v>4652</v>
      </c>
      <c r="F105" s="2">
        <v>64964</v>
      </c>
      <c r="G105" s="2">
        <v>64007</v>
      </c>
      <c r="H105" s="2">
        <v>174524</v>
      </c>
      <c r="I105" s="2">
        <v>110661</v>
      </c>
      <c r="J105" s="2">
        <v>120017</v>
      </c>
      <c r="K105" s="2">
        <v>361851</v>
      </c>
      <c r="L105" s="2">
        <v>98514</v>
      </c>
      <c r="M105" s="2">
        <v>4744</v>
      </c>
      <c r="N105" s="2">
        <v>551990</v>
      </c>
      <c r="O105" s="2">
        <v>256633</v>
      </c>
      <c r="P105" s="2">
        <v>361060</v>
      </c>
      <c r="Q105" s="2">
        <v>62858</v>
      </c>
      <c r="R105" s="2">
        <v>0</v>
      </c>
      <c r="S105" s="2">
        <v>101289</v>
      </c>
      <c r="T105" s="2">
        <v>68451</v>
      </c>
      <c r="U105" s="2">
        <v>3850</v>
      </c>
      <c r="V105" s="2">
        <v>10487</v>
      </c>
      <c r="W105" s="2">
        <v>83422</v>
      </c>
      <c r="X105" s="2">
        <v>16655</v>
      </c>
      <c r="Y105" s="2">
        <v>98033</v>
      </c>
      <c r="Z105" s="2">
        <v>467172</v>
      </c>
      <c r="AA105" s="2">
        <v>170166</v>
      </c>
      <c r="AB105" s="2">
        <v>78485</v>
      </c>
      <c r="AC105" s="2">
        <v>83384</v>
      </c>
      <c r="AD105" s="2">
        <v>415358</v>
      </c>
      <c r="AE105" s="2">
        <v>8037</v>
      </c>
      <c r="AF105" s="2">
        <v>281747</v>
      </c>
      <c r="AG105" s="2">
        <v>3277</v>
      </c>
      <c r="AH105" s="2">
        <v>9455</v>
      </c>
      <c r="AI105" s="2">
        <v>5894</v>
      </c>
      <c r="AJ105" s="2">
        <v>209540</v>
      </c>
      <c r="AK105" s="2">
        <v>82421</v>
      </c>
      <c r="AL105" s="2">
        <v>125949</v>
      </c>
      <c r="AM105" s="2">
        <v>648595</v>
      </c>
      <c r="AN105" s="2">
        <v>27347</v>
      </c>
      <c r="AO105" s="2">
        <v>182819</v>
      </c>
      <c r="AP105" s="2">
        <v>124486</v>
      </c>
      <c r="AQ105" s="2">
        <v>167806</v>
      </c>
      <c r="AR105" s="2">
        <v>349154</v>
      </c>
      <c r="AS105" s="2">
        <v>171325</v>
      </c>
      <c r="AT105" s="2">
        <v>210037</v>
      </c>
      <c r="AU105" s="2">
        <v>0</v>
      </c>
      <c r="AV105" s="2">
        <v>7532</v>
      </c>
      <c r="AW105" s="2">
        <v>205527</v>
      </c>
      <c r="AX105" s="2">
        <v>66923</v>
      </c>
      <c r="AY105" s="2">
        <v>156227</v>
      </c>
      <c r="AZ105" s="2">
        <v>30033</v>
      </c>
      <c r="BA105" s="2">
        <v>35115</v>
      </c>
      <c r="BB105" s="2">
        <v>662299</v>
      </c>
      <c r="BC105" s="2">
        <v>107640</v>
      </c>
      <c r="BD105" s="2">
        <v>334454</v>
      </c>
      <c r="BE105" s="2">
        <v>1609</v>
      </c>
      <c r="BF105" s="2">
        <v>9211</v>
      </c>
      <c r="BG105" s="2">
        <v>83224</v>
      </c>
      <c r="BH105" s="2">
        <v>9462</v>
      </c>
      <c r="BI105" s="2">
        <v>5674</v>
      </c>
      <c r="BJ105" s="2">
        <v>9146</v>
      </c>
      <c r="BK105" s="2">
        <v>5574</v>
      </c>
      <c r="BL105" s="2">
        <v>1653</v>
      </c>
      <c r="BM105" s="2">
        <v>145632</v>
      </c>
      <c r="BN105" s="2">
        <v>357792</v>
      </c>
      <c r="BO105" s="2">
        <v>77934</v>
      </c>
      <c r="BP105" s="2">
        <v>61517</v>
      </c>
      <c r="BQ105" s="2">
        <v>80869</v>
      </c>
      <c r="BR105" s="2">
        <v>127976</v>
      </c>
      <c r="BS105" s="2">
        <v>99479</v>
      </c>
      <c r="BT105" s="2">
        <v>54303</v>
      </c>
      <c r="BU105" s="2">
        <v>157597</v>
      </c>
      <c r="BV105" s="2">
        <v>117438</v>
      </c>
      <c r="BW105" s="2">
        <v>208933</v>
      </c>
      <c r="BX105" s="2">
        <v>693644</v>
      </c>
      <c r="BY105" s="2">
        <v>1393</v>
      </c>
      <c r="BZ105" s="2">
        <v>348091</v>
      </c>
      <c r="CA105" s="2">
        <v>142976</v>
      </c>
      <c r="CB105" s="2">
        <v>203664</v>
      </c>
      <c r="CC105" s="2">
        <v>70718</v>
      </c>
      <c r="CD105" s="2">
        <v>5193</v>
      </c>
      <c r="CE105" s="2">
        <v>165828</v>
      </c>
      <c r="CF105" s="2">
        <v>635137</v>
      </c>
      <c r="CG105" s="2">
        <v>55750</v>
      </c>
      <c r="CH105" s="2">
        <v>355438</v>
      </c>
      <c r="CI105" s="2">
        <v>388318</v>
      </c>
      <c r="CJ105" s="2">
        <v>362863</v>
      </c>
      <c r="CK105" s="2">
        <v>447004</v>
      </c>
      <c r="CL105" s="2">
        <v>37974</v>
      </c>
      <c r="CM105" s="2">
        <v>211339</v>
      </c>
      <c r="CN105" s="2">
        <v>15818</v>
      </c>
      <c r="CO105" s="2">
        <v>7515</v>
      </c>
      <c r="CP105" s="2">
        <v>269510</v>
      </c>
      <c r="CQ105" s="2">
        <v>44033</v>
      </c>
      <c r="CR105" s="2">
        <v>181099</v>
      </c>
      <c r="CS105" s="2">
        <v>30474</v>
      </c>
      <c r="CT105" s="2">
        <v>220312</v>
      </c>
      <c r="CU105" s="2">
        <v>277499</v>
      </c>
      <c r="CV105" s="2">
        <v>343477</v>
      </c>
      <c r="CW105" s="2">
        <v>88572</v>
      </c>
      <c r="CX105" s="2">
        <v>88431</v>
      </c>
      <c r="CY105" s="2">
        <v>206392</v>
      </c>
      <c r="CZ105" s="2">
        <v>47637</v>
      </c>
      <c r="DA105" s="2">
        <v>262766</v>
      </c>
      <c r="DB105" s="2">
        <v>155945</v>
      </c>
      <c r="DC105" s="2">
        <v>709588</v>
      </c>
      <c r="DD105" s="2">
        <v>265343</v>
      </c>
      <c r="DE105" s="2">
        <v>1240038</v>
      </c>
      <c r="DF105" s="2">
        <v>175912</v>
      </c>
      <c r="DG105" s="2">
        <v>45001</v>
      </c>
      <c r="DH105" s="2">
        <v>258802</v>
      </c>
      <c r="DI105" s="2">
        <v>4950</v>
      </c>
      <c r="DJ105" s="2">
        <v>108419</v>
      </c>
      <c r="DK105" s="2">
        <v>143846</v>
      </c>
      <c r="DL105" s="2">
        <v>26065</v>
      </c>
      <c r="DM105" s="2">
        <v>320888</v>
      </c>
      <c r="DN105" s="2">
        <v>8409</v>
      </c>
      <c r="DO105" s="2">
        <v>220706</v>
      </c>
      <c r="DP105" s="2">
        <v>233349</v>
      </c>
      <c r="DQ105" s="2">
        <v>35059</v>
      </c>
      <c r="DR105" s="2">
        <v>236885</v>
      </c>
      <c r="DS105" s="2">
        <v>55226</v>
      </c>
      <c r="DT105" s="2">
        <v>9642</v>
      </c>
      <c r="DU105" s="2">
        <v>266463</v>
      </c>
      <c r="DV105" s="2">
        <v>6948</v>
      </c>
      <c r="DW105" s="2">
        <v>198625</v>
      </c>
      <c r="DX105" s="2">
        <v>125686</v>
      </c>
      <c r="DY105" s="2">
        <v>143597</v>
      </c>
      <c r="DZ105" s="2">
        <v>127335</v>
      </c>
      <c r="EA105" s="2">
        <v>104257</v>
      </c>
      <c r="EB105" s="2">
        <v>128256</v>
      </c>
      <c r="EC105" s="2">
        <v>144895</v>
      </c>
      <c r="ED105" s="2">
        <v>121952</v>
      </c>
      <c r="EE105" s="2">
        <v>136131</v>
      </c>
      <c r="EF105" s="2">
        <v>139697</v>
      </c>
      <c r="EG105" s="2">
        <v>132738</v>
      </c>
      <c r="EH105" s="2">
        <v>126035</v>
      </c>
      <c r="EI105" s="2">
        <v>148937</v>
      </c>
      <c r="EJ105" s="2">
        <v>129160</v>
      </c>
      <c r="EK105" s="2">
        <v>153614</v>
      </c>
      <c r="EL105" s="2">
        <v>132579</v>
      </c>
      <c r="EM105" s="2">
        <v>152453</v>
      </c>
    </row>
    <row r="106" spans="1:143" ht="15" x14ac:dyDescent="0.25">
      <c r="A106" s="2" t="s">
        <v>247</v>
      </c>
      <c r="B106" s="2">
        <v>0</v>
      </c>
      <c r="C106" s="2">
        <v>253777</v>
      </c>
      <c r="D106" s="2">
        <v>0</v>
      </c>
      <c r="E106" s="2">
        <v>0</v>
      </c>
      <c r="F106" s="2">
        <v>33921</v>
      </c>
      <c r="G106" s="2">
        <v>0</v>
      </c>
      <c r="H106" s="2">
        <v>0</v>
      </c>
      <c r="I106" s="2">
        <v>47375</v>
      </c>
      <c r="J106" s="2">
        <v>114525</v>
      </c>
      <c r="K106" s="2">
        <v>166791</v>
      </c>
      <c r="L106" s="2">
        <v>72654</v>
      </c>
      <c r="M106" s="2">
        <v>0</v>
      </c>
      <c r="N106" s="2">
        <v>392144</v>
      </c>
      <c r="O106" s="2">
        <v>9235</v>
      </c>
      <c r="P106" s="2">
        <v>14411</v>
      </c>
      <c r="Q106" s="2">
        <v>0</v>
      </c>
      <c r="R106" s="2">
        <v>0</v>
      </c>
      <c r="S106" s="2">
        <v>3674</v>
      </c>
      <c r="T106" s="2">
        <v>42401</v>
      </c>
      <c r="U106" s="2">
        <v>0</v>
      </c>
      <c r="V106" s="2">
        <v>0</v>
      </c>
      <c r="W106" s="2">
        <v>43121</v>
      </c>
      <c r="X106" s="2">
        <v>0</v>
      </c>
      <c r="Y106" s="2">
        <v>49750</v>
      </c>
      <c r="Z106" s="2">
        <v>255832</v>
      </c>
      <c r="AA106" s="2">
        <v>165487</v>
      </c>
      <c r="AB106" s="2">
        <v>3982</v>
      </c>
      <c r="AC106" s="2">
        <v>56148</v>
      </c>
      <c r="AD106" s="2">
        <v>164203</v>
      </c>
      <c r="AE106" s="2">
        <v>0</v>
      </c>
      <c r="AF106" s="2">
        <v>158810</v>
      </c>
      <c r="AG106" s="2">
        <v>0</v>
      </c>
      <c r="AH106" s="2">
        <v>0</v>
      </c>
      <c r="AI106" s="2">
        <v>0</v>
      </c>
      <c r="AJ106" s="2">
        <v>106268</v>
      </c>
      <c r="AK106" s="2">
        <v>29556</v>
      </c>
      <c r="AL106" s="2">
        <v>3546</v>
      </c>
      <c r="AM106" s="2">
        <v>33274</v>
      </c>
      <c r="AN106" s="2">
        <v>0</v>
      </c>
      <c r="AO106" s="2">
        <v>11466</v>
      </c>
      <c r="AP106" s="2">
        <v>117757</v>
      </c>
      <c r="AQ106" s="2">
        <v>95957</v>
      </c>
      <c r="AR106" s="2">
        <v>15874</v>
      </c>
      <c r="AS106" s="2">
        <v>5903</v>
      </c>
      <c r="AT106" s="2">
        <v>111881</v>
      </c>
      <c r="AU106" s="2">
        <v>0</v>
      </c>
      <c r="AV106" s="2">
        <v>0</v>
      </c>
      <c r="AW106" s="2">
        <v>219018</v>
      </c>
      <c r="AX106" s="2">
        <v>37609</v>
      </c>
      <c r="AY106" s="2">
        <v>0</v>
      </c>
      <c r="AZ106" s="2">
        <v>0</v>
      </c>
      <c r="BA106" s="2">
        <v>0</v>
      </c>
      <c r="BB106" s="2">
        <v>26760</v>
      </c>
      <c r="BC106" s="2">
        <v>110959</v>
      </c>
      <c r="BD106" s="2">
        <v>113131</v>
      </c>
      <c r="BE106" s="2">
        <v>0</v>
      </c>
      <c r="BF106" s="2">
        <v>0</v>
      </c>
      <c r="BG106" s="2">
        <v>38483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3207</v>
      </c>
      <c r="BN106" s="2">
        <v>201700</v>
      </c>
      <c r="BO106" s="2">
        <v>66870</v>
      </c>
      <c r="BP106" s="2">
        <v>35812</v>
      </c>
      <c r="BQ106" s="2">
        <v>0</v>
      </c>
      <c r="BR106" s="2">
        <v>103074</v>
      </c>
      <c r="BS106" s="2">
        <v>94111</v>
      </c>
      <c r="BT106" s="2">
        <v>0</v>
      </c>
      <c r="BU106" s="2">
        <v>0</v>
      </c>
      <c r="BV106" s="2">
        <v>72015</v>
      </c>
      <c r="BW106" s="2">
        <v>0</v>
      </c>
      <c r="BX106" s="2">
        <v>243122</v>
      </c>
      <c r="BY106" s="2">
        <v>0</v>
      </c>
      <c r="BZ106" s="2">
        <v>236770</v>
      </c>
      <c r="CA106" s="2">
        <v>3865</v>
      </c>
      <c r="CB106" s="2">
        <v>109024</v>
      </c>
      <c r="CC106" s="2">
        <v>38941</v>
      </c>
      <c r="CD106" s="2">
        <v>0</v>
      </c>
      <c r="CE106" s="2">
        <v>96959</v>
      </c>
      <c r="CF106" s="2">
        <v>27200</v>
      </c>
      <c r="CG106" s="2">
        <v>3178</v>
      </c>
      <c r="CH106" s="2">
        <v>34567</v>
      </c>
      <c r="CI106" s="2">
        <v>26401</v>
      </c>
      <c r="CJ106" s="2">
        <v>25089</v>
      </c>
      <c r="CK106" s="2">
        <v>37089</v>
      </c>
      <c r="CL106" s="2">
        <v>17373</v>
      </c>
      <c r="CM106" s="2">
        <v>12466</v>
      </c>
      <c r="CN106" s="2">
        <v>4648</v>
      </c>
      <c r="CO106" s="2">
        <v>6823</v>
      </c>
      <c r="CP106" s="2">
        <v>14054</v>
      </c>
      <c r="CQ106" s="2">
        <v>1427</v>
      </c>
      <c r="CR106" s="2">
        <v>10342</v>
      </c>
      <c r="CS106" s="2">
        <v>35685</v>
      </c>
      <c r="CT106" s="2">
        <v>10225</v>
      </c>
      <c r="CU106" s="2">
        <v>14612</v>
      </c>
      <c r="CV106" s="2">
        <v>18289</v>
      </c>
      <c r="CW106" s="2">
        <v>0</v>
      </c>
      <c r="CX106" s="2">
        <v>0</v>
      </c>
      <c r="CY106" s="2">
        <v>7592</v>
      </c>
      <c r="CZ106" s="2">
        <v>38464</v>
      </c>
      <c r="DA106" s="2">
        <v>19197</v>
      </c>
      <c r="DB106" s="2">
        <v>5914</v>
      </c>
      <c r="DC106" s="2">
        <v>44385</v>
      </c>
      <c r="DD106" s="2">
        <v>14696</v>
      </c>
      <c r="DE106" s="2">
        <v>43925</v>
      </c>
      <c r="DF106" s="2">
        <v>17327</v>
      </c>
      <c r="DG106" s="2">
        <v>18028</v>
      </c>
      <c r="DH106" s="2">
        <v>21167</v>
      </c>
      <c r="DI106" s="2">
        <v>0</v>
      </c>
      <c r="DJ106" s="2">
        <v>7899</v>
      </c>
      <c r="DK106" s="2">
        <v>6978</v>
      </c>
      <c r="DL106" s="2">
        <v>18790</v>
      </c>
      <c r="DM106" s="2">
        <v>10193</v>
      </c>
      <c r="DN106" s="2">
        <v>5833</v>
      </c>
      <c r="DO106" s="2">
        <v>19408</v>
      </c>
      <c r="DP106" s="2">
        <v>15032</v>
      </c>
      <c r="DQ106" s="2">
        <v>30324</v>
      </c>
      <c r="DR106" s="2">
        <v>11156</v>
      </c>
      <c r="DS106" s="2">
        <v>5568</v>
      </c>
      <c r="DT106" s="2">
        <v>7873</v>
      </c>
      <c r="DU106" s="2">
        <v>19126</v>
      </c>
      <c r="DV106" s="2">
        <v>5683</v>
      </c>
      <c r="DW106" s="2">
        <v>11963</v>
      </c>
      <c r="DX106" s="2">
        <v>0</v>
      </c>
      <c r="DY106" s="2">
        <v>53160</v>
      </c>
      <c r="DZ106" s="2">
        <v>41236</v>
      </c>
      <c r="EA106" s="2">
        <v>30694</v>
      </c>
      <c r="EB106" s="2">
        <v>47004</v>
      </c>
      <c r="EC106" s="2">
        <v>40811</v>
      </c>
      <c r="ED106" s="2">
        <v>35907</v>
      </c>
      <c r="EE106" s="2">
        <v>37654</v>
      </c>
      <c r="EF106" s="2">
        <v>39569</v>
      </c>
      <c r="EG106" s="2">
        <v>34457</v>
      </c>
      <c r="EH106" s="2">
        <v>43539</v>
      </c>
      <c r="EI106" s="2">
        <v>39281</v>
      </c>
      <c r="EJ106" s="2">
        <v>37016</v>
      </c>
      <c r="EK106" s="2">
        <v>46285</v>
      </c>
      <c r="EL106" s="2">
        <v>48608</v>
      </c>
      <c r="EM106" s="2">
        <v>40748</v>
      </c>
    </row>
    <row r="107" spans="1:143" ht="15" x14ac:dyDescent="0.25">
      <c r="A107" s="2" t="s">
        <v>248</v>
      </c>
      <c r="B107" s="2">
        <v>0</v>
      </c>
      <c r="C107" s="2">
        <v>310306</v>
      </c>
      <c r="D107" s="2">
        <v>317156</v>
      </c>
      <c r="E107" s="2">
        <v>492025</v>
      </c>
      <c r="F107" s="2">
        <v>152922</v>
      </c>
      <c r="G107" s="2">
        <v>124458</v>
      </c>
      <c r="H107" s="2">
        <v>395508</v>
      </c>
      <c r="I107" s="2">
        <v>337069</v>
      </c>
      <c r="J107" s="2">
        <v>117371</v>
      </c>
      <c r="K107" s="2">
        <v>182025</v>
      </c>
      <c r="L107" s="2">
        <v>416047</v>
      </c>
      <c r="M107" s="2">
        <v>394038</v>
      </c>
      <c r="N107" s="2">
        <v>293081</v>
      </c>
      <c r="O107" s="2">
        <v>196615</v>
      </c>
      <c r="P107" s="2">
        <v>178299</v>
      </c>
      <c r="Q107" s="2">
        <v>240157</v>
      </c>
      <c r="R107" s="2">
        <v>234711</v>
      </c>
      <c r="S107" s="2">
        <v>140158</v>
      </c>
      <c r="T107" s="2">
        <v>353405</v>
      </c>
      <c r="U107" s="2">
        <v>177055</v>
      </c>
      <c r="V107" s="2">
        <v>271084</v>
      </c>
      <c r="W107" s="2">
        <v>173683</v>
      </c>
      <c r="X107" s="2">
        <v>301623</v>
      </c>
      <c r="Y107" s="2">
        <v>308085</v>
      </c>
      <c r="Z107" s="2">
        <v>212161</v>
      </c>
      <c r="AA107" s="2">
        <v>162774</v>
      </c>
      <c r="AB107" s="2">
        <v>148558</v>
      </c>
      <c r="AC107" s="2">
        <v>148666</v>
      </c>
      <c r="AD107" s="2">
        <v>240926</v>
      </c>
      <c r="AE107" s="2">
        <v>219569</v>
      </c>
      <c r="AF107" s="2">
        <v>144774</v>
      </c>
      <c r="AG107" s="2">
        <v>137481</v>
      </c>
      <c r="AH107" s="2">
        <v>175402</v>
      </c>
      <c r="AI107" s="2">
        <v>73537</v>
      </c>
      <c r="AJ107" s="2">
        <v>127155</v>
      </c>
      <c r="AK107" s="2">
        <v>235146</v>
      </c>
      <c r="AL107" s="2">
        <v>155461</v>
      </c>
      <c r="AM107" s="2">
        <v>274283</v>
      </c>
      <c r="AN107" s="2">
        <v>249803</v>
      </c>
      <c r="AO107" s="2">
        <v>191041</v>
      </c>
      <c r="AP107" s="2">
        <v>148556</v>
      </c>
      <c r="AQ107" s="2">
        <v>267679</v>
      </c>
      <c r="AR107" s="2">
        <v>182081</v>
      </c>
      <c r="AS107" s="2">
        <v>144165</v>
      </c>
      <c r="AT107" s="2">
        <v>302196</v>
      </c>
      <c r="AU107" s="2">
        <v>182742</v>
      </c>
      <c r="AV107" s="2">
        <v>298510</v>
      </c>
      <c r="AW107" s="2">
        <v>175814</v>
      </c>
      <c r="AX107" s="2">
        <v>362881</v>
      </c>
      <c r="AY107" s="2">
        <v>187139</v>
      </c>
      <c r="AZ107" s="2">
        <v>150921</v>
      </c>
      <c r="BA107" s="2">
        <v>344946</v>
      </c>
      <c r="BB107" s="2">
        <v>90973</v>
      </c>
      <c r="BC107" s="2">
        <v>284952</v>
      </c>
      <c r="BD107" s="2">
        <v>231066</v>
      </c>
      <c r="BE107" s="2">
        <v>169346</v>
      </c>
      <c r="BF107" s="2">
        <v>155799</v>
      </c>
      <c r="BG107" s="2">
        <v>188802</v>
      </c>
      <c r="BH107" s="2">
        <v>169478</v>
      </c>
      <c r="BI107" s="2">
        <v>1272266</v>
      </c>
      <c r="BJ107" s="2">
        <v>261601</v>
      </c>
      <c r="BK107" s="2">
        <v>641507</v>
      </c>
      <c r="BL107" s="2">
        <v>188493</v>
      </c>
      <c r="BM107" s="2">
        <v>188061</v>
      </c>
      <c r="BN107" s="2">
        <v>235839</v>
      </c>
      <c r="BO107" s="2">
        <v>270612</v>
      </c>
      <c r="BP107" s="2">
        <v>220690</v>
      </c>
      <c r="BQ107" s="2">
        <v>232269</v>
      </c>
      <c r="BR107" s="2">
        <v>213725</v>
      </c>
      <c r="BS107" s="2">
        <v>425488</v>
      </c>
      <c r="BT107" s="2">
        <v>156269</v>
      </c>
      <c r="BU107" s="2">
        <v>114180</v>
      </c>
      <c r="BV107" s="2">
        <v>153934</v>
      </c>
      <c r="BW107" s="2">
        <v>268492</v>
      </c>
      <c r="BX107" s="2">
        <v>195027</v>
      </c>
      <c r="BY107" s="2">
        <v>276064</v>
      </c>
      <c r="BZ107" s="2">
        <v>284794</v>
      </c>
      <c r="CA107" s="2">
        <v>219293</v>
      </c>
      <c r="CB107" s="2">
        <v>238177</v>
      </c>
      <c r="CC107" s="2">
        <v>352763</v>
      </c>
      <c r="CD107" s="2">
        <v>294426</v>
      </c>
      <c r="CE107" s="2">
        <v>277770</v>
      </c>
      <c r="CF107" s="2">
        <v>413503</v>
      </c>
      <c r="CG107" s="2">
        <v>171616</v>
      </c>
      <c r="CH107" s="2">
        <v>133435</v>
      </c>
      <c r="CI107" s="2">
        <v>183208</v>
      </c>
      <c r="CJ107" s="2">
        <v>249839</v>
      </c>
      <c r="CK107" s="2">
        <v>156139</v>
      </c>
      <c r="CL107" s="2">
        <v>443165</v>
      </c>
      <c r="CM107" s="2">
        <v>91362</v>
      </c>
      <c r="CN107" s="2">
        <v>94486</v>
      </c>
      <c r="CO107" s="2">
        <v>167056</v>
      </c>
      <c r="CP107" s="2">
        <v>222710</v>
      </c>
      <c r="CQ107" s="2">
        <v>123380</v>
      </c>
      <c r="CR107" s="2">
        <v>181820</v>
      </c>
      <c r="CS107" s="2">
        <v>252475</v>
      </c>
      <c r="CT107" s="2">
        <v>253617</v>
      </c>
      <c r="CU107" s="2">
        <v>182688</v>
      </c>
      <c r="CV107" s="2">
        <v>121108</v>
      </c>
      <c r="CW107" s="2">
        <v>149972</v>
      </c>
      <c r="CX107" s="2">
        <v>261947</v>
      </c>
      <c r="CY107" s="2">
        <v>162690</v>
      </c>
      <c r="CZ107" s="2">
        <v>162069</v>
      </c>
      <c r="DA107" s="2">
        <v>250183</v>
      </c>
      <c r="DB107" s="2">
        <v>159495</v>
      </c>
      <c r="DC107" s="2">
        <v>219444</v>
      </c>
      <c r="DD107" s="2">
        <v>318375</v>
      </c>
      <c r="DE107" s="2">
        <v>158445</v>
      </c>
      <c r="DF107" s="2">
        <v>159333</v>
      </c>
      <c r="DG107" s="2">
        <v>144456</v>
      </c>
      <c r="DH107" s="2">
        <v>211100</v>
      </c>
      <c r="DI107" s="2">
        <v>192228</v>
      </c>
      <c r="DJ107" s="2">
        <v>191185</v>
      </c>
      <c r="DK107" s="2">
        <v>211296</v>
      </c>
      <c r="DL107" s="2">
        <v>186944</v>
      </c>
      <c r="DM107" s="2">
        <v>161215</v>
      </c>
      <c r="DN107" s="2">
        <v>282271</v>
      </c>
      <c r="DO107" s="2">
        <v>217972</v>
      </c>
      <c r="DP107" s="2">
        <v>371483</v>
      </c>
      <c r="DQ107" s="2">
        <v>209070</v>
      </c>
      <c r="DR107" s="2">
        <v>174374</v>
      </c>
      <c r="DS107" s="2">
        <v>250866</v>
      </c>
      <c r="DT107" s="2">
        <v>277701</v>
      </c>
      <c r="DU107" s="2">
        <v>163046</v>
      </c>
      <c r="DV107" s="2">
        <v>339870</v>
      </c>
      <c r="DW107" s="2">
        <v>219720</v>
      </c>
      <c r="DX107" s="2">
        <v>201042</v>
      </c>
      <c r="DY107" s="2">
        <v>401260</v>
      </c>
      <c r="DZ107" s="2">
        <v>328738</v>
      </c>
      <c r="EA107" s="2">
        <v>294511</v>
      </c>
      <c r="EB107" s="2">
        <v>284818</v>
      </c>
      <c r="EC107" s="2">
        <v>317477</v>
      </c>
      <c r="ED107" s="2">
        <v>237314</v>
      </c>
      <c r="EE107" s="2">
        <v>280015</v>
      </c>
      <c r="EF107" s="2">
        <v>308719</v>
      </c>
      <c r="EG107" s="2">
        <v>218049</v>
      </c>
      <c r="EH107" s="2">
        <v>273533</v>
      </c>
      <c r="EI107" s="2">
        <v>233913</v>
      </c>
      <c r="EJ107" s="2">
        <v>218179</v>
      </c>
      <c r="EK107" s="2">
        <v>212069</v>
      </c>
      <c r="EL107" s="2">
        <v>213527</v>
      </c>
      <c r="EM107" s="2">
        <v>234281</v>
      </c>
    </row>
    <row r="108" spans="1:143" ht="15" x14ac:dyDescent="0.25">
      <c r="A108" s="2" t="s">
        <v>249</v>
      </c>
      <c r="B108" s="2">
        <v>0</v>
      </c>
      <c r="C108" s="2">
        <v>1366441</v>
      </c>
      <c r="D108" s="2">
        <v>1981115</v>
      </c>
      <c r="E108" s="2">
        <v>856485</v>
      </c>
      <c r="F108" s="2">
        <v>1755300</v>
      </c>
      <c r="G108" s="2">
        <v>595898</v>
      </c>
      <c r="H108" s="2">
        <v>1776048</v>
      </c>
      <c r="I108" s="2">
        <v>2597123</v>
      </c>
      <c r="J108" s="2">
        <v>1135019</v>
      </c>
      <c r="K108" s="2">
        <v>1577516</v>
      </c>
      <c r="L108" s="2">
        <v>1206197</v>
      </c>
      <c r="M108" s="2">
        <v>706932</v>
      </c>
      <c r="N108" s="2">
        <v>1233203</v>
      </c>
      <c r="O108" s="2">
        <v>1822761</v>
      </c>
      <c r="P108" s="2">
        <v>1071968</v>
      </c>
      <c r="Q108" s="2">
        <v>1686932</v>
      </c>
      <c r="R108" s="2">
        <v>882055</v>
      </c>
      <c r="S108" s="2">
        <v>1301385</v>
      </c>
      <c r="T108" s="2">
        <v>1439937</v>
      </c>
      <c r="U108" s="2">
        <v>764574</v>
      </c>
      <c r="V108" s="2">
        <v>782069</v>
      </c>
      <c r="W108" s="2">
        <v>1486780</v>
      </c>
      <c r="X108" s="2">
        <v>855714</v>
      </c>
      <c r="Y108" s="2">
        <v>1581842</v>
      </c>
      <c r="Z108" s="2">
        <v>1420786</v>
      </c>
      <c r="AA108" s="2">
        <v>1131510</v>
      </c>
      <c r="AB108" s="2">
        <v>694794</v>
      </c>
      <c r="AC108" s="2">
        <v>1818599</v>
      </c>
      <c r="AD108" s="2">
        <v>2673811</v>
      </c>
      <c r="AE108" s="2">
        <v>562358</v>
      </c>
      <c r="AF108" s="2">
        <v>1735778</v>
      </c>
      <c r="AG108" s="2">
        <v>650189</v>
      </c>
      <c r="AH108" s="2">
        <v>690987</v>
      </c>
      <c r="AI108" s="2">
        <v>248968</v>
      </c>
      <c r="AJ108" s="2">
        <v>1256734</v>
      </c>
      <c r="AK108" s="2">
        <v>2435796</v>
      </c>
      <c r="AL108" s="2">
        <v>1869562</v>
      </c>
      <c r="AM108" s="2">
        <v>627227</v>
      </c>
      <c r="AN108" s="2">
        <v>690560</v>
      </c>
      <c r="AO108" s="2">
        <v>548463</v>
      </c>
      <c r="AP108" s="2">
        <v>1068259</v>
      </c>
      <c r="AQ108" s="2">
        <v>1060712</v>
      </c>
      <c r="AR108" s="2">
        <v>989470</v>
      </c>
      <c r="AS108" s="2">
        <v>1854027</v>
      </c>
      <c r="AT108" s="2">
        <v>1600611</v>
      </c>
      <c r="AU108" s="2">
        <v>833709</v>
      </c>
      <c r="AV108" s="2">
        <v>775418</v>
      </c>
      <c r="AW108" s="2">
        <v>1096884</v>
      </c>
      <c r="AX108" s="2">
        <v>1472603</v>
      </c>
      <c r="AY108" s="2">
        <v>1152784</v>
      </c>
      <c r="AZ108" s="2">
        <v>691712</v>
      </c>
      <c r="BA108" s="2">
        <v>715496</v>
      </c>
      <c r="BB108" s="2">
        <v>677019</v>
      </c>
      <c r="BC108" s="2">
        <v>858969</v>
      </c>
      <c r="BD108" s="2">
        <v>2308670</v>
      </c>
      <c r="BE108" s="2">
        <v>764887</v>
      </c>
      <c r="BF108" s="2">
        <v>661533</v>
      </c>
      <c r="BG108" s="2">
        <v>2427074</v>
      </c>
      <c r="BH108" s="2">
        <v>563975</v>
      </c>
      <c r="BI108" s="2">
        <v>645245</v>
      </c>
      <c r="BJ108" s="2">
        <v>839475</v>
      </c>
      <c r="BK108" s="2">
        <v>789763</v>
      </c>
      <c r="BL108" s="2">
        <v>675557</v>
      </c>
      <c r="BM108" s="2">
        <v>660202</v>
      </c>
      <c r="BN108" s="2">
        <v>1357078</v>
      </c>
      <c r="BO108" s="2">
        <v>715966</v>
      </c>
      <c r="BP108" s="2">
        <v>699230</v>
      </c>
      <c r="BQ108" s="2">
        <v>1272830</v>
      </c>
      <c r="BR108" s="2">
        <v>1108985</v>
      </c>
      <c r="BS108" s="2">
        <v>873977</v>
      </c>
      <c r="BT108" s="2">
        <v>562333</v>
      </c>
      <c r="BU108" s="2">
        <v>1010958</v>
      </c>
      <c r="BV108" s="2">
        <v>1490387</v>
      </c>
      <c r="BW108" s="2">
        <v>639227</v>
      </c>
      <c r="BX108" s="2">
        <v>2459521</v>
      </c>
      <c r="BY108" s="2">
        <v>584596</v>
      </c>
      <c r="BZ108" s="2">
        <v>1113814</v>
      </c>
      <c r="CA108" s="2">
        <v>708400</v>
      </c>
      <c r="CB108" s="2">
        <v>1422475</v>
      </c>
      <c r="CC108" s="2">
        <v>740691</v>
      </c>
      <c r="CD108" s="2">
        <v>569216</v>
      </c>
      <c r="CE108" s="2">
        <v>1191770</v>
      </c>
      <c r="CF108" s="2">
        <v>1602464</v>
      </c>
      <c r="CG108" s="2">
        <v>1086277</v>
      </c>
      <c r="CH108" s="2">
        <v>2033138</v>
      </c>
      <c r="CI108" s="2">
        <v>1434692</v>
      </c>
      <c r="CJ108" s="2">
        <v>1754996</v>
      </c>
      <c r="CK108" s="2">
        <v>1878606</v>
      </c>
      <c r="CL108" s="2">
        <v>839530</v>
      </c>
      <c r="CM108" s="2">
        <v>1714823</v>
      </c>
      <c r="CN108" s="2">
        <v>3551429</v>
      </c>
      <c r="CO108" s="2">
        <v>1743972</v>
      </c>
      <c r="CP108" s="2">
        <v>1505700</v>
      </c>
      <c r="CQ108" s="2">
        <v>1487000</v>
      </c>
      <c r="CR108" s="2">
        <v>1524512</v>
      </c>
      <c r="CS108" s="2">
        <v>2971048</v>
      </c>
      <c r="CT108" s="2">
        <v>811392</v>
      </c>
      <c r="CU108" s="2">
        <v>865598</v>
      </c>
      <c r="CV108" s="2">
        <v>1648352</v>
      </c>
      <c r="CW108" s="2">
        <v>535610</v>
      </c>
      <c r="CX108" s="2">
        <v>545857</v>
      </c>
      <c r="CY108" s="2">
        <v>1417988</v>
      </c>
      <c r="CZ108" s="2">
        <v>784379</v>
      </c>
      <c r="DA108" s="2">
        <v>1492925</v>
      </c>
      <c r="DB108" s="2">
        <v>515656</v>
      </c>
      <c r="DC108" s="2">
        <v>1393046</v>
      </c>
      <c r="DD108" s="2">
        <v>1479913</v>
      </c>
      <c r="DE108" s="2">
        <v>1021019</v>
      </c>
      <c r="DF108" s="2">
        <v>1559009</v>
      </c>
      <c r="DG108" s="2">
        <v>766921</v>
      </c>
      <c r="DH108" s="2">
        <v>1821779</v>
      </c>
      <c r="DI108" s="2">
        <v>1583659</v>
      </c>
      <c r="DJ108" s="2">
        <v>1322807</v>
      </c>
      <c r="DK108" s="2">
        <v>1222689</v>
      </c>
      <c r="DL108" s="2">
        <v>3271030</v>
      </c>
      <c r="DM108" s="2">
        <v>1086155</v>
      </c>
      <c r="DN108" s="2">
        <v>1827505</v>
      </c>
      <c r="DO108" s="2">
        <v>1801527</v>
      </c>
      <c r="DP108" s="2">
        <v>1764551</v>
      </c>
      <c r="DQ108" s="2">
        <v>3870566</v>
      </c>
      <c r="DR108" s="2">
        <v>1344344</v>
      </c>
      <c r="DS108" s="2">
        <v>1351608</v>
      </c>
      <c r="DT108" s="2">
        <v>3689887</v>
      </c>
      <c r="DU108" s="2">
        <v>759986</v>
      </c>
      <c r="DV108" s="2">
        <v>3331954</v>
      </c>
      <c r="DW108" s="2">
        <v>1586230</v>
      </c>
      <c r="DX108" s="2">
        <v>1390899</v>
      </c>
      <c r="DY108" s="2">
        <v>1424227</v>
      </c>
      <c r="DZ108" s="2">
        <v>1395708</v>
      </c>
      <c r="EA108" s="2">
        <v>1264045</v>
      </c>
      <c r="EB108" s="2">
        <v>1289877</v>
      </c>
      <c r="EC108" s="2">
        <v>1711388</v>
      </c>
      <c r="ED108" s="2">
        <v>1245692</v>
      </c>
      <c r="EE108" s="2">
        <v>1278599</v>
      </c>
      <c r="EF108" s="2">
        <v>1254567</v>
      </c>
      <c r="EG108" s="2">
        <v>1246437</v>
      </c>
      <c r="EH108" s="2">
        <v>1174967</v>
      </c>
      <c r="EI108" s="2">
        <v>1202120</v>
      </c>
      <c r="EJ108" s="2">
        <v>1238434</v>
      </c>
      <c r="EK108" s="2">
        <v>1276851</v>
      </c>
      <c r="EL108" s="2">
        <v>1222547</v>
      </c>
      <c r="EM108" s="2">
        <v>1163981</v>
      </c>
    </row>
    <row r="109" spans="1:143" ht="15" x14ac:dyDescent="0.25">
      <c r="A109" s="2" t="s">
        <v>250</v>
      </c>
      <c r="B109" s="2">
        <v>0</v>
      </c>
      <c r="C109" s="2">
        <v>164714</v>
      </c>
      <c r="D109" s="2">
        <v>162744</v>
      </c>
      <c r="E109" s="2">
        <v>223506</v>
      </c>
      <c r="F109" s="2">
        <v>55060</v>
      </c>
      <c r="G109" s="2">
        <v>63396</v>
      </c>
      <c r="H109" s="2">
        <v>221940</v>
      </c>
      <c r="I109" s="2">
        <v>151697</v>
      </c>
      <c r="J109" s="2">
        <v>71885</v>
      </c>
      <c r="K109" s="2">
        <v>68719</v>
      </c>
      <c r="L109" s="2">
        <v>36114</v>
      </c>
      <c r="M109" s="2">
        <v>212161</v>
      </c>
      <c r="N109" s="2">
        <v>151083</v>
      </c>
      <c r="O109" s="2">
        <v>56527</v>
      </c>
      <c r="P109" s="2">
        <v>63584</v>
      </c>
      <c r="Q109" s="2">
        <v>70025</v>
      </c>
      <c r="R109" s="2">
        <v>88986</v>
      </c>
      <c r="S109" s="2">
        <v>51543</v>
      </c>
      <c r="T109" s="2">
        <v>116338</v>
      </c>
      <c r="U109" s="2">
        <v>42169</v>
      </c>
      <c r="V109" s="2">
        <v>130752</v>
      </c>
      <c r="W109" s="2">
        <v>83861</v>
      </c>
      <c r="X109" s="2">
        <v>97132</v>
      </c>
      <c r="Y109" s="2">
        <v>87737</v>
      </c>
      <c r="Z109" s="2">
        <v>113817</v>
      </c>
      <c r="AA109" s="2">
        <v>76518</v>
      </c>
      <c r="AB109" s="2">
        <v>67269</v>
      </c>
      <c r="AC109" s="2">
        <v>104395</v>
      </c>
      <c r="AD109" s="2">
        <v>119229</v>
      </c>
      <c r="AE109" s="2">
        <v>142269</v>
      </c>
      <c r="AF109" s="2">
        <v>72980</v>
      </c>
      <c r="AG109" s="2">
        <v>65797</v>
      </c>
      <c r="AH109" s="2">
        <v>66828</v>
      </c>
      <c r="AI109" s="2">
        <v>39286</v>
      </c>
      <c r="AJ109" s="2">
        <v>33446</v>
      </c>
      <c r="AK109" s="2">
        <v>113245</v>
      </c>
      <c r="AL109" s="2">
        <v>45178</v>
      </c>
      <c r="AM109" s="2">
        <v>86376</v>
      </c>
      <c r="AN109" s="2">
        <v>78379</v>
      </c>
      <c r="AO109" s="2">
        <v>105869</v>
      </c>
      <c r="AP109" s="2">
        <v>53754</v>
      </c>
      <c r="AQ109" s="2">
        <v>86771</v>
      </c>
      <c r="AR109" s="2">
        <v>60558</v>
      </c>
      <c r="AS109" s="2">
        <v>72185</v>
      </c>
      <c r="AT109" s="2">
        <v>56170</v>
      </c>
      <c r="AU109" s="2">
        <v>83698</v>
      </c>
      <c r="AV109" s="2">
        <v>136066</v>
      </c>
      <c r="AW109" s="2">
        <v>93226</v>
      </c>
      <c r="AX109" s="2">
        <v>124362</v>
      </c>
      <c r="AY109" s="2">
        <v>105291</v>
      </c>
      <c r="AZ109" s="2">
        <v>69213</v>
      </c>
      <c r="BA109" s="2">
        <v>156448</v>
      </c>
      <c r="BB109" s="2">
        <v>58127</v>
      </c>
      <c r="BC109" s="2">
        <v>100190</v>
      </c>
      <c r="BD109" s="2">
        <v>71922</v>
      </c>
      <c r="BE109" s="2">
        <v>43671</v>
      </c>
      <c r="BF109" s="2">
        <v>69657</v>
      </c>
      <c r="BG109" s="2">
        <v>50975</v>
      </c>
      <c r="BH109" s="2">
        <v>102543</v>
      </c>
      <c r="BI109" s="2">
        <v>145060</v>
      </c>
      <c r="BJ109" s="2">
        <v>83997</v>
      </c>
      <c r="BK109" s="2">
        <v>372386</v>
      </c>
      <c r="BL109" s="2">
        <v>86220</v>
      </c>
      <c r="BM109" s="2">
        <v>65082</v>
      </c>
      <c r="BN109" s="2">
        <v>129524</v>
      </c>
      <c r="BO109" s="2">
        <v>127007</v>
      </c>
      <c r="BP109" s="2">
        <v>113751</v>
      </c>
      <c r="BQ109" s="2">
        <v>106244</v>
      </c>
      <c r="BR109" s="2">
        <v>141347</v>
      </c>
      <c r="BS109" s="2">
        <v>136298</v>
      </c>
      <c r="BT109" s="2">
        <v>44628</v>
      </c>
      <c r="BU109" s="2">
        <v>35133</v>
      </c>
      <c r="BV109" s="2">
        <v>92488</v>
      </c>
      <c r="BW109" s="2">
        <v>127439</v>
      </c>
      <c r="BX109" s="2">
        <v>124947</v>
      </c>
      <c r="BY109" s="2">
        <v>134160</v>
      </c>
      <c r="BZ109" s="2">
        <v>58678</v>
      </c>
      <c r="CA109" s="2">
        <v>155157</v>
      </c>
      <c r="CB109" s="2">
        <v>118997</v>
      </c>
      <c r="CC109" s="2">
        <v>143517</v>
      </c>
      <c r="CD109" s="2">
        <v>116666</v>
      </c>
      <c r="CE109" s="2">
        <v>83094</v>
      </c>
      <c r="CF109" s="2">
        <v>162656</v>
      </c>
      <c r="CG109" s="2">
        <v>54418</v>
      </c>
      <c r="CH109" s="2">
        <v>69143</v>
      </c>
      <c r="CI109" s="2">
        <v>99591</v>
      </c>
      <c r="CJ109" s="2">
        <v>66826</v>
      </c>
      <c r="CK109" s="2">
        <v>105096</v>
      </c>
      <c r="CL109" s="2">
        <v>70364</v>
      </c>
      <c r="CM109" s="2">
        <v>54553</v>
      </c>
      <c r="CN109" s="2">
        <v>8096</v>
      </c>
      <c r="CO109" s="2">
        <v>38391</v>
      </c>
      <c r="CP109" s="2">
        <v>69554</v>
      </c>
      <c r="CQ109" s="2">
        <v>38075</v>
      </c>
      <c r="CR109" s="2">
        <v>85384</v>
      </c>
      <c r="CS109" s="2">
        <v>145705</v>
      </c>
      <c r="CT109" s="2">
        <v>59883</v>
      </c>
      <c r="CU109" s="2">
        <v>95191</v>
      </c>
      <c r="CV109" s="2">
        <v>59648</v>
      </c>
      <c r="CW109" s="2">
        <v>70433</v>
      </c>
      <c r="CX109" s="2">
        <v>102904</v>
      </c>
      <c r="CY109" s="2">
        <v>79669</v>
      </c>
      <c r="CZ109" s="2">
        <v>66791</v>
      </c>
      <c r="DA109" s="2">
        <v>73274</v>
      </c>
      <c r="DB109" s="2">
        <v>44605</v>
      </c>
      <c r="DC109" s="2">
        <v>93542</v>
      </c>
      <c r="DD109" s="2">
        <v>87597</v>
      </c>
      <c r="DE109" s="2">
        <v>92336</v>
      </c>
      <c r="DF109" s="2">
        <v>109337</v>
      </c>
      <c r="DG109" s="2">
        <v>73835</v>
      </c>
      <c r="DH109" s="2">
        <v>94113</v>
      </c>
      <c r="DI109" s="2">
        <v>53990</v>
      </c>
      <c r="DJ109" s="2">
        <v>144308</v>
      </c>
      <c r="DK109" s="2">
        <v>101672</v>
      </c>
      <c r="DL109" s="2">
        <v>159434</v>
      </c>
      <c r="DM109" s="2">
        <v>55199</v>
      </c>
      <c r="DN109" s="2">
        <v>142024</v>
      </c>
      <c r="DO109" s="2">
        <v>92809</v>
      </c>
      <c r="DP109" s="2">
        <v>72214</v>
      </c>
      <c r="DQ109" s="2">
        <v>79772</v>
      </c>
      <c r="DR109" s="2">
        <v>89826</v>
      </c>
      <c r="DS109" s="2">
        <v>127536</v>
      </c>
      <c r="DT109" s="2">
        <v>91278</v>
      </c>
      <c r="DU109" s="2">
        <v>116943</v>
      </c>
      <c r="DV109" s="2">
        <v>90508</v>
      </c>
      <c r="DW109" s="2">
        <v>73965</v>
      </c>
      <c r="DX109" s="2">
        <v>247700</v>
      </c>
      <c r="DY109" s="2">
        <v>218623</v>
      </c>
      <c r="DZ109" s="2">
        <v>124377</v>
      </c>
      <c r="EA109" s="2">
        <v>89013</v>
      </c>
      <c r="EB109" s="2">
        <v>96101</v>
      </c>
      <c r="EC109" s="2">
        <v>122730</v>
      </c>
      <c r="ED109" s="2">
        <v>131305</v>
      </c>
      <c r="EE109" s="2">
        <v>129783</v>
      </c>
      <c r="EF109" s="2">
        <v>109037</v>
      </c>
      <c r="EG109" s="2">
        <v>106803</v>
      </c>
      <c r="EH109" s="2">
        <v>106850</v>
      </c>
      <c r="EI109" s="2">
        <v>97085</v>
      </c>
      <c r="EJ109" s="2">
        <v>103671</v>
      </c>
      <c r="EK109" s="2">
        <v>93487</v>
      </c>
      <c r="EL109" s="2">
        <v>91450</v>
      </c>
      <c r="EM109" s="2">
        <v>106110</v>
      </c>
    </row>
    <row r="110" spans="1:143" ht="15" x14ac:dyDescent="0.25">
      <c r="A110" s="2" t="s">
        <v>251</v>
      </c>
      <c r="B110" s="2">
        <v>0</v>
      </c>
      <c r="C110" s="2">
        <v>328326</v>
      </c>
      <c r="D110" s="2">
        <v>45384</v>
      </c>
      <c r="E110" s="2">
        <v>68305</v>
      </c>
      <c r="F110" s="2">
        <v>157061</v>
      </c>
      <c r="G110" s="2">
        <v>55055</v>
      </c>
      <c r="H110" s="2">
        <v>61484</v>
      </c>
      <c r="I110" s="2">
        <v>94129</v>
      </c>
      <c r="J110" s="2">
        <v>130563</v>
      </c>
      <c r="K110" s="2">
        <v>574224</v>
      </c>
      <c r="L110" s="2">
        <v>88075</v>
      </c>
      <c r="M110" s="2">
        <v>49803</v>
      </c>
      <c r="N110" s="2">
        <v>316739</v>
      </c>
      <c r="O110" s="2">
        <v>135738</v>
      </c>
      <c r="P110" s="2">
        <v>330969</v>
      </c>
      <c r="Q110" s="2">
        <v>27490</v>
      </c>
      <c r="R110" s="2">
        <v>39215</v>
      </c>
      <c r="S110" s="2">
        <v>86025</v>
      </c>
      <c r="T110" s="2">
        <v>146700</v>
      </c>
      <c r="U110" s="2">
        <v>42437</v>
      </c>
      <c r="V110" s="2">
        <v>103401</v>
      </c>
      <c r="W110" s="2">
        <v>120993</v>
      </c>
      <c r="X110" s="2">
        <v>100207</v>
      </c>
      <c r="Y110" s="2">
        <v>181482</v>
      </c>
      <c r="Z110" s="2">
        <v>291205</v>
      </c>
      <c r="AA110" s="2">
        <v>101914</v>
      </c>
      <c r="AB110" s="2">
        <v>22397</v>
      </c>
      <c r="AC110" s="2">
        <v>45591</v>
      </c>
      <c r="AD110" s="2">
        <v>436786</v>
      </c>
      <c r="AE110" s="2">
        <v>85606</v>
      </c>
      <c r="AF110" s="2">
        <v>121379</v>
      </c>
      <c r="AG110" s="2">
        <v>0</v>
      </c>
      <c r="AH110" s="2">
        <v>81690</v>
      </c>
      <c r="AI110" s="2">
        <v>2844625</v>
      </c>
      <c r="AJ110" s="2">
        <v>68142</v>
      </c>
      <c r="AK110" s="2">
        <v>76626</v>
      </c>
      <c r="AL110" s="2">
        <v>52536</v>
      </c>
      <c r="AM110" s="2">
        <v>369051</v>
      </c>
      <c r="AN110" s="2">
        <v>227703</v>
      </c>
      <c r="AO110" s="2">
        <v>175669</v>
      </c>
      <c r="AP110" s="2">
        <v>100225</v>
      </c>
      <c r="AQ110" s="2">
        <v>78425</v>
      </c>
      <c r="AR110" s="2">
        <v>303146</v>
      </c>
      <c r="AS110" s="2">
        <v>107927</v>
      </c>
      <c r="AT110" s="2">
        <v>5865</v>
      </c>
      <c r="AU110" s="2">
        <v>27864</v>
      </c>
      <c r="AV110" s="2">
        <v>43306</v>
      </c>
      <c r="AW110" s="2">
        <v>133640</v>
      </c>
      <c r="AX110" s="2">
        <v>150310</v>
      </c>
      <c r="AY110" s="2">
        <v>98889</v>
      </c>
      <c r="AZ110" s="2">
        <v>461428</v>
      </c>
      <c r="BA110" s="2">
        <v>461711</v>
      </c>
      <c r="BB110" s="2">
        <v>370848</v>
      </c>
      <c r="BC110" s="2">
        <v>90810</v>
      </c>
      <c r="BD110" s="2">
        <v>403414</v>
      </c>
      <c r="BE110" s="2">
        <v>42049</v>
      </c>
      <c r="BF110" s="2">
        <v>137060</v>
      </c>
      <c r="BG110" s="2">
        <v>93937</v>
      </c>
      <c r="BH110" s="2">
        <v>167078</v>
      </c>
      <c r="BI110" s="2">
        <v>0</v>
      </c>
      <c r="BJ110" s="2">
        <v>48040</v>
      </c>
      <c r="BK110" s="2">
        <v>186574</v>
      </c>
      <c r="BL110" s="2">
        <v>52075</v>
      </c>
      <c r="BM110" s="2">
        <v>87446</v>
      </c>
      <c r="BN110" s="2">
        <v>285686</v>
      </c>
      <c r="BO110" s="2">
        <v>76904</v>
      </c>
      <c r="BP110" s="2">
        <v>35732</v>
      </c>
      <c r="BQ110" s="2">
        <v>80168</v>
      </c>
      <c r="BR110" s="2">
        <v>68297</v>
      </c>
      <c r="BS110" s="2">
        <v>105978</v>
      </c>
      <c r="BT110" s="2">
        <v>37413</v>
      </c>
      <c r="BU110" s="2">
        <v>134184</v>
      </c>
      <c r="BV110" s="2">
        <v>44235</v>
      </c>
      <c r="BW110" s="2">
        <v>121105</v>
      </c>
      <c r="BX110" s="2">
        <v>701827</v>
      </c>
      <c r="BY110" s="2">
        <v>53008</v>
      </c>
      <c r="BZ110" s="2">
        <v>136049</v>
      </c>
      <c r="CA110" s="2">
        <v>58918</v>
      </c>
      <c r="CB110" s="2">
        <v>75170</v>
      </c>
      <c r="CC110" s="2">
        <v>52071</v>
      </c>
      <c r="CD110" s="2">
        <v>58412</v>
      </c>
      <c r="CE110" s="2">
        <v>107887</v>
      </c>
      <c r="CF110" s="2">
        <v>196684</v>
      </c>
      <c r="CG110" s="2">
        <v>35492</v>
      </c>
      <c r="CH110" s="2">
        <v>204104</v>
      </c>
      <c r="CI110" s="2">
        <v>235215</v>
      </c>
      <c r="CJ110" s="2">
        <v>257447</v>
      </c>
      <c r="CK110" s="2">
        <v>302735</v>
      </c>
      <c r="CL110" s="2">
        <v>165162</v>
      </c>
      <c r="CM110" s="2">
        <v>120201</v>
      </c>
      <c r="CN110" s="2">
        <v>28949</v>
      </c>
      <c r="CO110" s="2">
        <v>6295</v>
      </c>
      <c r="CP110" s="2">
        <v>118294</v>
      </c>
      <c r="CQ110" s="2">
        <v>26203</v>
      </c>
      <c r="CR110" s="2">
        <v>122512</v>
      </c>
      <c r="CS110" s="2">
        <v>38564</v>
      </c>
      <c r="CT110" s="2">
        <v>98188</v>
      </c>
      <c r="CU110" s="2">
        <v>141689</v>
      </c>
      <c r="CV110" s="2">
        <v>181917</v>
      </c>
      <c r="CW110" s="2">
        <v>48820</v>
      </c>
      <c r="CX110" s="2">
        <v>44736</v>
      </c>
      <c r="CY110" s="2">
        <v>118279</v>
      </c>
      <c r="CZ110" s="2">
        <v>72636</v>
      </c>
      <c r="DA110" s="2">
        <v>161018</v>
      </c>
      <c r="DB110" s="2">
        <v>74121</v>
      </c>
      <c r="DC110" s="2">
        <v>468969</v>
      </c>
      <c r="DD110" s="2">
        <v>49380</v>
      </c>
      <c r="DE110" s="2">
        <v>529276</v>
      </c>
      <c r="DF110" s="2">
        <v>128454</v>
      </c>
      <c r="DG110" s="2">
        <v>125700</v>
      </c>
      <c r="DH110" s="2">
        <v>181029</v>
      </c>
      <c r="DI110" s="2">
        <v>8987</v>
      </c>
      <c r="DJ110" s="2">
        <v>36410</v>
      </c>
      <c r="DK110" s="2">
        <v>68252</v>
      </c>
      <c r="DL110" s="2">
        <v>40176</v>
      </c>
      <c r="DM110" s="2">
        <v>109533</v>
      </c>
      <c r="DN110" s="2">
        <v>15847</v>
      </c>
      <c r="DO110" s="2">
        <v>157879</v>
      </c>
      <c r="DP110" s="2">
        <v>138914</v>
      </c>
      <c r="DQ110" s="2">
        <v>88053</v>
      </c>
      <c r="DR110" s="2">
        <v>125796</v>
      </c>
      <c r="DS110" s="2">
        <v>47478</v>
      </c>
      <c r="DT110" s="2">
        <v>28279</v>
      </c>
      <c r="DU110" s="2">
        <v>90750</v>
      </c>
      <c r="DV110" s="2">
        <v>14614</v>
      </c>
      <c r="DW110" s="2">
        <v>127915</v>
      </c>
      <c r="DX110" s="2">
        <v>17990</v>
      </c>
      <c r="DY110" s="2">
        <v>92658</v>
      </c>
      <c r="DZ110" s="2">
        <v>87298</v>
      </c>
      <c r="EA110" s="2">
        <v>97928</v>
      </c>
      <c r="EB110" s="2">
        <v>89376</v>
      </c>
      <c r="EC110" s="2">
        <v>95616</v>
      </c>
      <c r="ED110" s="2">
        <v>96704</v>
      </c>
      <c r="EE110" s="2">
        <v>76251</v>
      </c>
      <c r="EF110" s="2">
        <v>79553</v>
      </c>
      <c r="EG110" s="2">
        <v>86849</v>
      </c>
      <c r="EH110" s="2">
        <v>84973</v>
      </c>
      <c r="EI110" s="2">
        <v>80310</v>
      </c>
      <c r="EJ110" s="2">
        <v>88528</v>
      </c>
      <c r="EK110" s="2">
        <v>82030</v>
      </c>
      <c r="EL110" s="2">
        <v>80367</v>
      </c>
      <c r="EM110" s="2">
        <v>78147</v>
      </c>
    </row>
    <row r="111" spans="1:143" ht="15" x14ac:dyDescent="0.25">
      <c r="A111" s="2" t="s">
        <v>252</v>
      </c>
      <c r="B111" s="2">
        <v>0</v>
      </c>
      <c r="C111" s="2">
        <v>44310263</v>
      </c>
      <c r="D111" s="2">
        <v>24408029</v>
      </c>
      <c r="E111" s="2">
        <v>79847422</v>
      </c>
      <c r="F111" s="2">
        <v>22879890</v>
      </c>
      <c r="G111" s="2">
        <v>12422933</v>
      </c>
      <c r="H111" s="2">
        <v>24189960</v>
      </c>
      <c r="I111" s="2">
        <v>40058157</v>
      </c>
      <c r="J111" s="2">
        <v>7506822</v>
      </c>
      <c r="K111" s="2">
        <v>18538368</v>
      </c>
      <c r="L111" s="2">
        <v>38930936</v>
      </c>
      <c r="M111" s="2">
        <v>97187723</v>
      </c>
      <c r="N111" s="2">
        <v>19116113</v>
      </c>
      <c r="O111" s="2">
        <v>25501533</v>
      </c>
      <c r="P111" s="2">
        <v>15454090</v>
      </c>
      <c r="Q111" s="2">
        <v>22366776</v>
      </c>
      <c r="R111" s="2">
        <v>73715803</v>
      </c>
      <c r="S111" s="2">
        <v>18035315</v>
      </c>
      <c r="T111" s="2">
        <v>18305919</v>
      </c>
      <c r="U111" s="2">
        <v>41035375</v>
      </c>
      <c r="V111" s="2">
        <v>61887145</v>
      </c>
      <c r="W111" s="2">
        <v>19192268</v>
      </c>
      <c r="X111" s="2">
        <v>88021361</v>
      </c>
      <c r="Y111" s="2">
        <v>22437415</v>
      </c>
      <c r="Z111" s="2">
        <v>19059510</v>
      </c>
      <c r="AA111" s="2">
        <v>84246023</v>
      </c>
      <c r="AB111" s="2">
        <v>17826777</v>
      </c>
      <c r="AC111" s="2">
        <v>67415496</v>
      </c>
      <c r="AD111" s="2">
        <v>48507020</v>
      </c>
      <c r="AE111" s="2">
        <v>38380051</v>
      </c>
      <c r="AF111" s="2">
        <v>63626931</v>
      </c>
      <c r="AG111" s="2">
        <v>41867387</v>
      </c>
      <c r="AH111" s="2">
        <v>60251572</v>
      </c>
      <c r="AI111" s="2">
        <v>30963658</v>
      </c>
      <c r="AJ111" s="2">
        <v>19450614</v>
      </c>
      <c r="AK111" s="2">
        <v>43831513</v>
      </c>
      <c r="AL111" s="2">
        <v>29575565</v>
      </c>
      <c r="AM111" s="2">
        <v>18361724</v>
      </c>
      <c r="AN111" s="2">
        <v>72415233</v>
      </c>
      <c r="AO111" s="2">
        <v>16405444</v>
      </c>
      <c r="AP111" s="2">
        <v>44339172</v>
      </c>
      <c r="AQ111" s="2">
        <v>20830521</v>
      </c>
      <c r="AR111" s="2">
        <v>18029010</v>
      </c>
      <c r="AS111" s="2">
        <v>28765351</v>
      </c>
      <c r="AT111" s="2">
        <v>71745643</v>
      </c>
      <c r="AU111" s="2">
        <v>101873117</v>
      </c>
      <c r="AV111" s="2">
        <v>42606509</v>
      </c>
      <c r="AW111" s="2">
        <v>77145748</v>
      </c>
      <c r="AX111" s="2">
        <v>23726714</v>
      </c>
      <c r="AY111" s="2">
        <v>16943766</v>
      </c>
      <c r="AZ111" s="2">
        <v>45382277</v>
      </c>
      <c r="BA111" s="2">
        <v>48726258</v>
      </c>
      <c r="BB111" s="2">
        <v>17550693</v>
      </c>
      <c r="BC111" s="2">
        <v>7564845</v>
      </c>
      <c r="BD111" s="2">
        <v>35256895</v>
      </c>
      <c r="BE111" s="2">
        <v>53015524</v>
      </c>
      <c r="BF111" s="2">
        <v>72498112</v>
      </c>
      <c r="BG111" s="2">
        <v>38717489</v>
      </c>
      <c r="BH111" s="2">
        <v>34891593</v>
      </c>
      <c r="BI111" s="2">
        <v>43911871</v>
      </c>
      <c r="BJ111" s="2">
        <v>98970066</v>
      </c>
      <c r="BK111" s="2">
        <v>91662744</v>
      </c>
      <c r="BL111" s="2">
        <v>64815064</v>
      </c>
      <c r="BM111" s="2">
        <v>17346937</v>
      </c>
      <c r="BN111" s="2">
        <v>21560665</v>
      </c>
      <c r="BO111" s="2">
        <v>3848361</v>
      </c>
      <c r="BP111" s="2">
        <v>3827045</v>
      </c>
      <c r="BQ111" s="2">
        <v>19485286</v>
      </c>
      <c r="BR111" s="2">
        <v>76562459</v>
      </c>
      <c r="BS111" s="2">
        <v>8172744</v>
      </c>
      <c r="BT111" s="2">
        <v>15753190</v>
      </c>
      <c r="BU111" s="2">
        <v>17496070</v>
      </c>
      <c r="BV111" s="2">
        <v>17544637</v>
      </c>
      <c r="BW111" s="2">
        <v>20487299</v>
      </c>
      <c r="BX111" s="2">
        <v>37476301</v>
      </c>
      <c r="BY111" s="2">
        <v>47874292</v>
      </c>
      <c r="BZ111" s="2">
        <v>22718889</v>
      </c>
      <c r="CA111" s="2">
        <v>17389372</v>
      </c>
      <c r="CB111" s="2">
        <v>19020231</v>
      </c>
      <c r="CC111" s="2">
        <v>4189473</v>
      </c>
      <c r="CD111" s="2">
        <v>44888951</v>
      </c>
      <c r="CE111" s="2">
        <v>19588489</v>
      </c>
      <c r="CF111" s="2">
        <v>24018616</v>
      </c>
      <c r="CG111" s="2">
        <v>16351862</v>
      </c>
      <c r="CH111" s="2">
        <v>41700252</v>
      </c>
      <c r="CI111" s="2">
        <v>58795049</v>
      </c>
      <c r="CJ111" s="2">
        <v>74850508</v>
      </c>
      <c r="CK111" s="2">
        <v>43678314</v>
      </c>
      <c r="CL111" s="2">
        <v>12838300</v>
      </c>
      <c r="CM111" s="2">
        <v>37706692</v>
      </c>
      <c r="CN111" s="2">
        <v>45600969</v>
      </c>
      <c r="CO111" s="2">
        <v>18288734</v>
      </c>
      <c r="CP111" s="2">
        <v>55334599</v>
      </c>
      <c r="CQ111" s="2">
        <v>19568264</v>
      </c>
      <c r="CR111" s="2">
        <v>63822223</v>
      </c>
      <c r="CS111" s="2">
        <v>62664925</v>
      </c>
      <c r="CT111" s="2">
        <v>14251222</v>
      </c>
      <c r="CU111" s="2">
        <v>15823366</v>
      </c>
      <c r="CV111" s="2">
        <v>35637472</v>
      </c>
      <c r="CW111" s="2">
        <v>13359572</v>
      </c>
      <c r="CX111" s="2">
        <v>13624186</v>
      </c>
      <c r="CY111" s="2">
        <v>34980598</v>
      </c>
      <c r="CZ111" s="2">
        <v>13924906</v>
      </c>
      <c r="DA111" s="2">
        <v>57049475</v>
      </c>
      <c r="DB111" s="2">
        <v>12763982</v>
      </c>
      <c r="DC111" s="2">
        <v>34039186</v>
      </c>
      <c r="DD111" s="2">
        <v>28594924</v>
      </c>
      <c r="DE111" s="2">
        <v>16466416</v>
      </c>
      <c r="DF111" s="2">
        <v>34512921</v>
      </c>
      <c r="DG111" s="2">
        <v>11667189</v>
      </c>
      <c r="DH111" s="2">
        <v>69511776</v>
      </c>
      <c r="DI111" s="2">
        <v>18307604</v>
      </c>
      <c r="DJ111" s="2">
        <v>21996054</v>
      </c>
      <c r="DK111" s="2">
        <v>19904706</v>
      </c>
      <c r="DL111" s="2">
        <v>68331321</v>
      </c>
      <c r="DM111" s="2">
        <v>18008713</v>
      </c>
      <c r="DN111" s="2">
        <v>20579611</v>
      </c>
      <c r="DO111" s="2">
        <v>42858915</v>
      </c>
      <c r="DP111" s="2">
        <v>67853038</v>
      </c>
      <c r="DQ111" s="2">
        <v>51514054</v>
      </c>
      <c r="DR111" s="2">
        <v>57559103</v>
      </c>
      <c r="DS111" s="2">
        <v>32843457</v>
      </c>
      <c r="DT111" s="2">
        <v>52446267</v>
      </c>
      <c r="DU111" s="2">
        <v>13488896</v>
      </c>
      <c r="DV111" s="2">
        <v>61520086</v>
      </c>
      <c r="DW111" s="2">
        <v>65524224</v>
      </c>
      <c r="DX111" s="2">
        <v>19666881</v>
      </c>
      <c r="DY111" s="2">
        <v>26192636</v>
      </c>
      <c r="DZ111" s="2">
        <v>26759760</v>
      </c>
      <c r="EA111" s="2">
        <v>26671727</v>
      </c>
      <c r="EB111" s="2">
        <v>27818681</v>
      </c>
      <c r="EC111" s="2">
        <v>53610806</v>
      </c>
      <c r="ED111" s="2">
        <v>30004698</v>
      </c>
      <c r="EE111" s="2">
        <v>31502796</v>
      </c>
      <c r="EF111" s="2">
        <v>32890095</v>
      </c>
      <c r="EG111" s="2">
        <v>32240207</v>
      </c>
      <c r="EH111" s="2">
        <v>30909149</v>
      </c>
      <c r="EI111" s="2">
        <v>30884675</v>
      </c>
      <c r="EJ111" s="2">
        <v>34769068</v>
      </c>
      <c r="EK111" s="2">
        <v>37758082</v>
      </c>
      <c r="EL111" s="2">
        <v>38383090</v>
      </c>
      <c r="EM111" s="2">
        <v>37653551</v>
      </c>
    </row>
    <row r="112" spans="1:143" ht="15" x14ac:dyDescent="0.25">
      <c r="A112" s="2" t="s">
        <v>253</v>
      </c>
      <c r="B112" s="2">
        <v>0</v>
      </c>
      <c r="C112" s="2">
        <v>430215</v>
      </c>
      <c r="D112" s="2">
        <v>220816</v>
      </c>
      <c r="E112" s="2">
        <v>528183</v>
      </c>
      <c r="F112" s="2">
        <v>57842</v>
      </c>
      <c r="G112" s="2">
        <v>93865</v>
      </c>
      <c r="H112" s="2">
        <v>361260</v>
      </c>
      <c r="I112" s="2">
        <v>140508</v>
      </c>
      <c r="J112" s="2">
        <v>201477</v>
      </c>
      <c r="K112" s="2">
        <v>415426</v>
      </c>
      <c r="L112" s="2">
        <v>137280</v>
      </c>
      <c r="M112" s="2">
        <v>249187</v>
      </c>
      <c r="N112" s="2">
        <v>632952</v>
      </c>
      <c r="O112" s="2">
        <v>463117</v>
      </c>
      <c r="P112" s="2">
        <v>359128</v>
      </c>
      <c r="Q112" s="2">
        <v>163795</v>
      </c>
      <c r="R112" s="2">
        <v>311033</v>
      </c>
      <c r="S112" s="2">
        <v>147452</v>
      </c>
      <c r="T112" s="2">
        <v>68080</v>
      </c>
      <c r="U112" s="2">
        <v>308878</v>
      </c>
      <c r="V112" s="2">
        <v>623391</v>
      </c>
      <c r="W112" s="2">
        <v>126669</v>
      </c>
      <c r="X112" s="2">
        <v>712039</v>
      </c>
      <c r="Y112" s="2">
        <v>83059</v>
      </c>
      <c r="Z112" s="2">
        <v>251808</v>
      </c>
      <c r="AA112" s="2">
        <v>334931</v>
      </c>
      <c r="AB112" s="2">
        <v>129885</v>
      </c>
      <c r="AC112" s="2">
        <v>148551</v>
      </c>
      <c r="AD112" s="2">
        <v>326768</v>
      </c>
      <c r="AE112" s="2">
        <v>396052</v>
      </c>
      <c r="AF112" s="2">
        <v>467030</v>
      </c>
      <c r="AG112" s="2">
        <v>360064</v>
      </c>
      <c r="AH112" s="2">
        <v>490133</v>
      </c>
      <c r="AI112" s="2">
        <v>315590</v>
      </c>
      <c r="AJ112" s="2">
        <v>266252</v>
      </c>
      <c r="AK112" s="2">
        <v>90748</v>
      </c>
      <c r="AL112" s="2">
        <v>227834</v>
      </c>
      <c r="AM112" s="2">
        <v>688330</v>
      </c>
      <c r="AN112" s="2">
        <v>870681</v>
      </c>
      <c r="AO112" s="2">
        <v>160585</v>
      </c>
      <c r="AP112" s="2">
        <v>143115</v>
      </c>
      <c r="AQ112" s="2">
        <v>131344</v>
      </c>
      <c r="AR112" s="2">
        <v>181657</v>
      </c>
      <c r="AS112" s="2">
        <v>223453</v>
      </c>
      <c r="AT112" s="2">
        <v>269170</v>
      </c>
      <c r="AU112" s="2">
        <v>282807</v>
      </c>
      <c r="AV112" s="2">
        <v>213033</v>
      </c>
      <c r="AW112" s="2">
        <v>272961</v>
      </c>
      <c r="AX112" s="2">
        <v>31938</v>
      </c>
      <c r="AY112" s="2">
        <v>141823</v>
      </c>
      <c r="AZ112" s="2">
        <v>754395</v>
      </c>
      <c r="BA112" s="2">
        <v>620883</v>
      </c>
      <c r="BB112" s="2">
        <v>360500</v>
      </c>
      <c r="BC112" s="2">
        <v>104415</v>
      </c>
      <c r="BD112" s="2">
        <v>207617</v>
      </c>
      <c r="BE112" s="2">
        <v>203477</v>
      </c>
      <c r="BF112" s="2">
        <v>367435</v>
      </c>
      <c r="BG112" s="2">
        <v>64288</v>
      </c>
      <c r="BH112" s="2">
        <v>240128</v>
      </c>
      <c r="BI112" s="2">
        <v>170741</v>
      </c>
      <c r="BJ112" s="2">
        <v>326834</v>
      </c>
      <c r="BK112" s="2">
        <v>310926</v>
      </c>
      <c r="BL112" s="2">
        <v>249738</v>
      </c>
      <c r="BM112" s="2">
        <v>183747</v>
      </c>
      <c r="BN112" s="2">
        <v>307853</v>
      </c>
      <c r="BO112" s="2">
        <v>41480</v>
      </c>
      <c r="BP112" s="2">
        <v>41409</v>
      </c>
      <c r="BQ112" s="2">
        <v>59904</v>
      </c>
      <c r="BR112" s="2">
        <v>128425</v>
      </c>
      <c r="BS112" s="2">
        <v>85763</v>
      </c>
      <c r="BT112" s="2">
        <v>32131</v>
      </c>
      <c r="BU112" s="2">
        <v>76842</v>
      </c>
      <c r="BV112" s="2">
        <v>93753</v>
      </c>
      <c r="BW112" s="2">
        <v>175607</v>
      </c>
      <c r="BX112" s="2">
        <v>387265</v>
      </c>
      <c r="BY112" s="2">
        <v>129164</v>
      </c>
      <c r="BZ112" s="2">
        <v>225080</v>
      </c>
      <c r="CA112" s="2">
        <v>123783</v>
      </c>
      <c r="CB112" s="2">
        <v>146013</v>
      </c>
      <c r="CC112" s="2">
        <v>31300</v>
      </c>
      <c r="CD112" s="2">
        <v>150312</v>
      </c>
      <c r="CE112" s="2">
        <v>142167</v>
      </c>
      <c r="CF112" s="2">
        <v>296201</v>
      </c>
      <c r="CG112" s="2">
        <v>44072</v>
      </c>
      <c r="CH112" s="2">
        <v>335023</v>
      </c>
      <c r="CI112" s="2">
        <v>325981</v>
      </c>
      <c r="CJ112" s="2">
        <v>271063</v>
      </c>
      <c r="CK112" s="2">
        <v>313694</v>
      </c>
      <c r="CL112" s="2">
        <v>212256</v>
      </c>
      <c r="CM112" s="2">
        <v>277873</v>
      </c>
      <c r="CN112" s="2">
        <v>45361</v>
      </c>
      <c r="CO112" s="2">
        <v>47844</v>
      </c>
      <c r="CP112" s="2">
        <v>277720</v>
      </c>
      <c r="CQ112" s="2">
        <v>34649</v>
      </c>
      <c r="CR112" s="2">
        <v>211383</v>
      </c>
      <c r="CS112" s="2">
        <v>95119</v>
      </c>
      <c r="CT112" s="2">
        <v>105088</v>
      </c>
      <c r="CU112" s="2">
        <v>87779</v>
      </c>
      <c r="CV112" s="2">
        <v>259937</v>
      </c>
      <c r="CW112" s="2">
        <v>53111</v>
      </c>
      <c r="CX112" s="2">
        <v>51842</v>
      </c>
      <c r="CY112" s="2">
        <v>178583</v>
      </c>
      <c r="CZ112" s="2">
        <v>183685</v>
      </c>
      <c r="DA112" s="2">
        <v>248091</v>
      </c>
      <c r="DB112" s="2">
        <v>78516</v>
      </c>
      <c r="DC112" s="2">
        <v>325302</v>
      </c>
      <c r="DD112" s="2">
        <v>124821</v>
      </c>
      <c r="DE112" s="2">
        <v>295827</v>
      </c>
      <c r="DF112" s="2">
        <v>194089</v>
      </c>
      <c r="DG112" s="2">
        <v>170397</v>
      </c>
      <c r="DH112" s="2">
        <v>197877</v>
      </c>
      <c r="DI112" s="2">
        <v>29341</v>
      </c>
      <c r="DJ112" s="2">
        <v>39770</v>
      </c>
      <c r="DK112" s="2">
        <v>70939</v>
      </c>
      <c r="DL112" s="2">
        <v>61083</v>
      </c>
      <c r="DM112" s="2">
        <v>92981</v>
      </c>
      <c r="DN112" s="2">
        <v>27269</v>
      </c>
      <c r="DO112" s="2">
        <v>178290</v>
      </c>
      <c r="DP112" s="2">
        <v>170646</v>
      </c>
      <c r="DQ112" s="2">
        <v>143796</v>
      </c>
      <c r="DR112" s="2">
        <v>176008</v>
      </c>
      <c r="DS112" s="2">
        <v>75909</v>
      </c>
      <c r="DT112" s="2">
        <v>47158</v>
      </c>
      <c r="DU112" s="2">
        <v>78885</v>
      </c>
      <c r="DV112" s="2">
        <v>38319</v>
      </c>
      <c r="DW112" s="2">
        <v>139202</v>
      </c>
      <c r="DX112" s="2">
        <v>46901</v>
      </c>
      <c r="DY112" s="2">
        <v>388554</v>
      </c>
      <c r="DZ112" s="2">
        <v>380601</v>
      </c>
      <c r="EA112" s="2">
        <v>346550</v>
      </c>
      <c r="EB112" s="2">
        <v>364344</v>
      </c>
      <c r="EC112" s="2">
        <v>190898</v>
      </c>
      <c r="ED112" s="2">
        <v>211378</v>
      </c>
      <c r="EE112" s="2">
        <v>181269</v>
      </c>
      <c r="EF112" s="2">
        <v>190948</v>
      </c>
      <c r="EG112" s="2">
        <v>176766</v>
      </c>
      <c r="EH112" s="2">
        <v>182525</v>
      </c>
      <c r="EI112" s="2">
        <v>182212</v>
      </c>
      <c r="EJ112" s="2">
        <v>143205</v>
      </c>
      <c r="EK112" s="2">
        <v>152715</v>
      </c>
      <c r="EL112" s="2">
        <v>148229</v>
      </c>
      <c r="EM112" s="2">
        <v>129616</v>
      </c>
    </row>
    <row r="113" spans="1:143" ht="15" x14ac:dyDescent="0.25">
      <c r="A113" s="2" t="s">
        <v>254</v>
      </c>
      <c r="B113" s="2">
        <v>0</v>
      </c>
      <c r="C113" s="2">
        <v>1570534</v>
      </c>
      <c r="D113" s="2">
        <v>93334</v>
      </c>
      <c r="E113" s="2">
        <v>77805</v>
      </c>
      <c r="F113" s="2">
        <v>191848</v>
      </c>
      <c r="G113" s="2">
        <v>45469</v>
      </c>
      <c r="H113" s="2">
        <v>101334</v>
      </c>
      <c r="I113" s="2">
        <v>302931</v>
      </c>
      <c r="J113" s="2">
        <v>1268825</v>
      </c>
      <c r="K113" s="2">
        <v>1177878</v>
      </c>
      <c r="L113" s="2">
        <v>934207</v>
      </c>
      <c r="M113" s="2">
        <v>63791</v>
      </c>
      <c r="N113" s="2">
        <v>2895434</v>
      </c>
      <c r="O113" s="2">
        <v>153437</v>
      </c>
      <c r="P113" s="2">
        <v>176024</v>
      </c>
      <c r="Q113" s="2">
        <v>54282</v>
      </c>
      <c r="R113" s="2">
        <v>21396</v>
      </c>
      <c r="S113" s="2">
        <v>52903</v>
      </c>
      <c r="T113" s="2">
        <v>296469</v>
      </c>
      <c r="U113" s="2">
        <v>39480</v>
      </c>
      <c r="V113" s="2">
        <v>36631</v>
      </c>
      <c r="W113" s="2">
        <v>249017</v>
      </c>
      <c r="X113" s="2">
        <v>68856</v>
      </c>
      <c r="Y113" s="2">
        <v>228514</v>
      </c>
      <c r="Z113" s="2">
        <v>4284786</v>
      </c>
      <c r="AA113" s="2">
        <v>1600679</v>
      </c>
      <c r="AB113" s="2">
        <v>57162</v>
      </c>
      <c r="AC113" s="2">
        <v>1858110</v>
      </c>
      <c r="AD113" s="2">
        <v>905860</v>
      </c>
      <c r="AE113" s="2">
        <v>65368</v>
      </c>
      <c r="AF113" s="2">
        <v>3024922</v>
      </c>
      <c r="AG113" s="2">
        <v>20622</v>
      </c>
      <c r="AH113" s="2">
        <v>75856</v>
      </c>
      <c r="AI113" s="2">
        <v>72648</v>
      </c>
      <c r="AJ113" s="2">
        <v>1291599</v>
      </c>
      <c r="AK113" s="2">
        <v>132484</v>
      </c>
      <c r="AL113" s="2">
        <v>93400</v>
      </c>
      <c r="AM113" s="2">
        <v>170550</v>
      </c>
      <c r="AN113" s="2">
        <v>123675</v>
      </c>
      <c r="AO113" s="2">
        <v>128381</v>
      </c>
      <c r="AP113" s="2">
        <v>1257315</v>
      </c>
      <c r="AQ113" s="2">
        <v>1715348</v>
      </c>
      <c r="AR113" s="2">
        <v>164179</v>
      </c>
      <c r="AS113" s="2">
        <v>135461</v>
      </c>
      <c r="AT113" s="2">
        <v>2780718</v>
      </c>
      <c r="AU113" s="2">
        <v>53732</v>
      </c>
      <c r="AV113" s="2">
        <v>70931</v>
      </c>
      <c r="AW113" s="2">
        <v>1999743</v>
      </c>
      <c r="AX113" s="2">
        <v>210792</v>
      </c>
      <c r="AY113" s="2">
        <v>81992</v>
      </c>
      <c r="AZ113" s="2">
        <v>139455</v>
      </c>
      <c r="BA113" s="2">
        <v>159865</v>
      </c>
      <c r="BB113" s="2">
        <v>204590</v>
      </c>
      <c r="BC113" s="2">
        <v>1349742</v>
      </c>
      <c r="BD113" s="2">
        <v>1173905</v>
      </c>
      <c r="BE113" s="2">
        <v>44093</v>
      </c>
      <c r="BF113" s="2">
        <v>46495</v>
      </c>
      <c r="BG113" s="2">
        <v>518242</v>
      </c>
      <c r="BH113" s="2">
        <v>94017</v>
      </c>
      <c r="BI113" s="2">
        <v>76997</v>
      </c>
      <c r="BJ113" s="2">
        <v>89942</v>
      </c>
      <c r="BK113" s="2">
        <v>98387</v>
      </c>
      <c r="BL113" s="2">
        <v>44119</v>
      </c>
      <c r="BM113" s="2">
        <v>111872</v>
      </c>
      <c r="BN113" s="2">
        <v>1940558</v>
      </c>
      <c r="BO113" s="2">
        <v>857040</v>
      </c>
      <c r="BP113" s="2">
        <v>716666</v>
      </c>
      <c r="BQ113" s="2">
        <v>68657</v>
      </c>
      <c r="BR113" s="2">
        <v>1654010</v>
      </c>
      <c r="BS113" s="2">
        <v>1185290</v>
      </c>
      <c r="BT113" s="2">
        <v>32706</v>
      </c>
      <c r="BU113" s="2">
        <v>111486</v>
      </c>
      <c r="BV113" s="2">
        <v>2179348</v>
      </c>
      <c r="BW113" s="2">
        <v>142857</v>
      </c>
      <c r="BX113" s="2">
        <v>1711289</v>
      </c>
      <c r="BY113" s="2">
        <v>60712</v>
      </c>
      <c r="BZ113" s="2">
        <v>2559066</v>
      </c>
      <c r="CA113" s="2">
        <v>137851</v>
      </c>
      <c r="CB113" s="2">
        <v>2735617</v>
      </c>
      <c r="CC113" s="2">
        <v>597047</v>
      </c>
      <c r="CD113" s="2">
        <v>63382</v>
      </c>
      <c r="CE113" s="2">
        <v>1489569</v>
      </c>
      <c r="CF113" s="2">
        <v>200318</v>
      </c>
      <c r="CG113" s="2">
        <v>39701</v>
      </c>
      <c r="CH113" s="2">
        <v>62268</v>
      </c>
      <c r="CI113" s="2">
        <v>90872</v>
      </c>
      <c r="CJ113" s="2">
        <v>99698</v>
      </c>
      <c r="CK113" s="2">
        <v>73402</v>
      </c>
      <c r="CL113" s="2">
        <v>1889246</v>
      </c>
      <c r="CM113" s="2">
        <v>77923</v>
      </c>
      <c r="CN113" s="2">
        <v>711625</v>
      </c>
      <c r="CO113" s="2">
        <v>493719</v>
      </c>
      <c r="CP113" s="2">
        <v>83269</v>
      </c>
      <c r="CQ113" s="2">
        <v>20516</v>
      </c>
      <c r="CR113" s="2">
        <v>72353</v>
      </c>
      <c r="CS113" s="2">
        <v>1077384</v>
      </c>
      <c r="CT113" s="2">
        <v>104447</v>
      </c>
      <c r="CU113" s="2">
        <v>135796</v>
      </c>
      <c r="CV113" s="2">
        <v>81566</v>
      </c>
      <c r="CW113" s="2">
        <v>71294</v>
      </c>
      <c r="CX113" s="2">
        <v>42514</v>
      </c>
      <c r="CY113" s="2">
        <v>58942</v>
      </c>
      <c r="CZ113" s="2">
        <v>1395047</v>
      </c>
      <c r="DA113" s="2">
        <v>72026</v>
      </c>
      <c r="DB113" s="2">
        <v>104558</v>
      </c>
      <c r="DC113" s="2">
        <v>102811</v>
      </c>
      <c r="DD113" s="2">
        <v>115723</v>
      </c>
      <c r="DE113" s="2">
        <v>208856</v>
      </c>
      <c r="DF113" s="2">
        <v>85346</v>
      </c>
      <c r="DG113" s="2">
        <v>1581840</v>
      </c>
      <c r="DH113" s="2">
        <v>107347</v>
      </c>
      <c r="DI113" s="2">
        <v>390103</v>
      </c>
      <c r="DJ113" s="2">
        <v>104298</v>
      </c>
      <c r="DK113" s="2">
        <v>194309</v>
      </c>
      <c r="DL113" s="2">
        <v>1099348</v>
      </c>
      <c r="DM113" s="2">
        <v>117159</v>
      </c>
      <c r="DN113" s="2">
        <v>570603</v>
      </c>
      <c r="DO113" s="2">
        <v>71277</v>
      </c>
      <c r="DP113" s="2">
        <v>65546</v>
      </c>
      <c r="DQ113" s="2">
        <v>1237286</v>
      </c>
      <c r="DR113" s="2">
        <v>68083</v>
      </c>
      <c r="DS113" s="2">
        <v>31690</v>
      </c>
      <c r="DT113" s="2">
        <v>697819</v>
      </c>
      <c r="DU113" s="2">
        <v>125624</v>
      </c>
      <c r="DV113" s="2">
        <v>532089</v>
      </c>
      <c r="DW113" s="2">
        <v>77946</v>
      </c>
      <c r="DX113" s="2">
        <v>82012</v>
      </c>
      <c r="DY113" s="2">
        <v>623743</v>
      </c>
      <c r="DZ113" s="2">
        <v>772869</v>
      </c>
      <c r="EA113" s="2">
        <v>674015</v>
      </c>
      <c r="EB113" s="2">
        <v>667097</v>
      </c>
      <c r="EC113" s="2">
        <v>768788</v>
      </c>
      <c r="ED113" s="2">
        <v>710991</v>
      </c>
      <c r="EE113" s="2">
        <v>652749</v>
      </c>
      <c r="EF113" s="2">
        <v>725238</v>
      </c>
      <c r="EG113" s="2">
        <v>712668</v>
      </c>
      <c r="EH113" s="2">
        <v>778512</v>
      </c>
      <c r="EI113" s="2">
        <v>687915</v>
      </c>
      <c r="EJ113" s="2">
        <v>772758</v>
      </c>
      <c r="EK113" s="2">
        <v>679803</v>
      </c>
      <c r="EL113" s="2">
        <v>809261</v>
      </c>
      <c r="EM113" s="2">
        <v>691581</v>
      </c>
    </row>
    <row r="114" spans="1:143" ht="15" x14ac:dyDescent="0.25">
      <c r="A114" s="2" t="s">
        <v>255</v>
      </c>
      <c r="B114" s="2">
        <v>0</v>
      </c>
      <c r="C114" s="2">
        <v>807667</v>
      </c>
      <c r="D114" s="2">
        <v>1037601</v>
      </c>
      <c r="E114" s="2">
        <v>2177304</v>
      </c>
      <c r="F114" s="2">
        <v>153883</v>
      </c>
      <c r="G114" s="2">
        <v>259425</v>
      </c>
      <c r="H114" s="2">
        <v>1189987</v>
      </c>
      <c r="I114" s="2">
        <v>380154</v>
      </c>
      <c r="J114" s="2">
        <v>325573</v>
      </c>
      <c r="K114" s="2">
        <v>3029966</v>
      </c>
      <c r="L114" s="2">
        <v>185049</v>
      </c>
      <c r="M114" s="2">
        <v>1772296</v>
      </c>
      <c r="N114" s="2">
        <v>8573377</v>
      </c>
      <c r="O114" s="2">
        <v>2398818</v>
      </c>
      <c r="P114" s="2">
        <v>1075401</v>
      </c>
      <c r="Q114" s="2">
        <v>493712</v>
      </c>
      <c r="R114" s="2">
        <v>133962</v>
      </c>
      <c r="S114" s="2">
        <v>222742</v>
      </c>
      <c r="T114" s="2">
        <v>418859</v>
      </c>
      <c r="U114" s="2">
        <v>372705</v>
      </c>
      <c r="V114" s="2">
        <v>1197098</v>
      </c>
      <c r="W114" s="2">
        <v>468971</v>
      </c>
      <c r="X114" s="2">
        <v>4221662</v>
      </c>
      <c r="Y114" s="2">
        <v>187822</v>
      </c>
      <c r="Z114" s="2">
        <v>10983325</v>
      </c>
      <c r="AA114" s="2">
        <v>1930633</v>
      </c>
      <c r="AB114" s="2">
        <v>713453</v>
      </c>
      <c r="AC114" s="2">
        <v>774243</v>
      </c>
      <c r="AD114" s="2">
        <v>2542158</v>
      </c>
      <c r="AE114" s="2">
        <v>383021</v>
      </c>
      <c r="AF114" s="2">
        <v>4825689</v>
      </c>
      <c r="AG114" s="2">
        <v>168959</v>
      </c>
      <c r="AH114" s="2">
        <v>922947</v>
      </c>
      <c r="AI114" s="2">
        <v>2570326</v>
      </c>
      <c r="AJ114" s="2">
        <v>512084</v>
      </c>
      <c r="AK114" s="2">
        <v>321058</v>
      </c>
      <c r="AL114" s="2">
        <v>942407</v>
      </c>
      <c r="AM114" s="2">
        <v>13056609</v>
      </c>
      <c r="AN114" s="2">
        <v>6253693</v>
      </c>
      <c r="AO114" s="2">
        <v>946054</v>
      </c>
      <c r="AP114" s="2">
        <v>313049</v>
      </c>
      <c r="AQ114" s="2">
        <v>1709111</v>
      </c>
      <c r="AR114" s="2">
        <v>1017629</v>
      </c>
      <c r="AS114" s="2">
        <v>1894503</v>
      </c>
      <c r="AT114" s="2">
        <v>2907866</v>
      </c>
      <c r="AU114" s="2">
        <v>1231964</v>
      </c>
      <c r="AV114" s="2">
        <v>515864</v>
      </c>
      <c r="AW114" s="2">
        <v>2709239</v>
      </c>
      <c r="AX114" s="2">
        <v>141535</v>
      </c>
      <c r="AY114" s="2">
        <v>341336</v>
      </c>
      <c r="AZ114" s="2">
        <v>8952173</v>
      </c>
      <c r="BA114" s="2">
        <v>7717489</v>
      </c>
      <c r="BB114" s="2">
        <v>19500157</v>
      </c>
      <c r="BC114" s="2">
        <v>450571</v>
      </c>
      <c r="BD114" s="2">
        <v>3826821</v>
      </c>
      <c r="BE114" s="2">
        <v>414771</v>
      </c>
      <c r="BF114" s="2">
        <v>1861030</v>
      </c>
      <c r="BG114" s="2">
        <v>645452</v>
      </c>
      <c r="BH114" s="2">
        <v>540319</v>
      </c>
      <c r="BI114" s="2">
        <v>318764</v>
      </c>
      <c r="BJ114" s="2">
        <v>2488198</v>
      </c>
      <c r="BK114" s="2">
        <v>5664160</v>
      </c>
      <c r="BL114" s="2">
        <v>442481</v>
      </c>
      <c r="BM114" s="2">
        <v>1958692</v>
      </c>
      <c r="BN114" s="2">
        <v>1361989</v>
      </c>
      <c r="BO114" s="2">
        <v>160260</v>
      </c>
      <c r="BP114" s="2">
        <v>142321</v>
      </c>
      <c r="BQ114" s="2">
        <v>179016</v>
      </c>
      <c r="BR114" s="2">
        <v>1025201</v>
      </c>
      <c r="BS114" s="2">
        <v>278765</v>
      </c>
      <c r="BT114" s="2">
        <v>200840</v>
      </c>
      <c r="BU114" s="2">
        <v>348967</v>
      </c>
      <c r="BV114" s="2">
        <v>1433691</v>
      </c>
      <c r="BW114" s="2">
        <v>2672350</v>
      </c>
      <c r="BX114" s="2">
        <v>11146961</v>
      </c>
      <c r="BY114" s="2">
        <v>242294</v>
      </c>
      <c r="BZ114" s="2">
        <v>4571748</v>
      </c>
      <c r="CA114" s="2">
        <v>2659558</v>
      </c>
      <c r="CB114" s="2">
        <v>2737473</v>
      </c>
      <c r="CC114" s="2">
        <v>119876</v>
      </c>
      <c r="CD114" s="2">
        <v>234645</v>
      </c>
      <c r="CE114" s="2">
        <v>480701</v>
      </c>
      <c r="CF114" s="2">
        <v>5798542</v>
      </c>
      <c r="CG114" s="2">
        <v>172550</v>
      </c>
      <c r="CH114" s="2">
        <v>10299582</v>
      </c>
      <c r="CI114" s="2">
        <v>13776886</v>
      </c>
      <c r="CJ114" s="2">
        <v>18429606</v>
      </c>
      <c r="CK114" s="2">
        <v>15444886</v>
      </c>
      <c r="CL114" s="2">
        <v>4004025</v>
      </c>
      <c r="CM114" s="2">
        <v>5023412</v>
      </c>
      <c r="CN114" s="2">
        <v>280116</v>
      </c>
      <c r="CO114" s="2">
        <v>156221</v>
      </c>
      <c r="CP114" s="2">
        <v>8189935</v>
      </c>
      <c r="CQ114" s="2">
        <v>252932</v>
      </c>
      <c r="CR114" s="2">
        <v>7118932</v>
      </c>
      <c r="CS114" s="2">
        <v>1094089</v>
      </c>
      <c r="CT114" s="2">
        <v>654961</v>
      </c>
      <c r="CU114" s="2">
        <v>860499</v>
      </c>
      <c r="CV114" s="2">
        <v>7274205</v>
      </c>
      <c r="CW114" s="2">
        <v>321240</v>
      </c>
      <c r="CX114" s="2">
        <v>286464</v>
      </c>
      <c r="CY114" s="2">
        <v>3776878</v>
      </c>
      <c r="CZ114" s="2">
        <v>1919034</v>
      </c>
      <c r="DA114" s="2">
        <v>11063490</v>
      </c>
      <c r="DB114" s="2">
        <v>437188</v>
      </c>
      <c r="DC114" s="2">
        <v>26220060</v>
      </c>
      <c r="DD114" s="2">
        <v>1700074</v>
      </c>
      <c r="DE114" s="2">
        <v>4618605</v>
      </c>
      <c r="DF114" s="2">
        <v>6327516</v>
      </c>
      <c r="DG114" s="2">
        <v>2932293</v>
      </c>
      <c r="DH114" s="2">
        <v>10942285</v>
      </c>
      <c r="DI114" s="2">
        <v>162004</v>
      </c>
      <c r="DJ114" s="2">
        <v>737562</v>
      </c>
      <c r="DK114" s="2">
        <v>1215962</v>
      </c>
      <c r="DL114" s="2">
        <v>856737</v>
      </c>
      <c r="DM114" s="2">
        <v>649771</v>
      </c>
      <c r="DN114" s="2">
        <v>205541</v>
      </c>
      <c r="DO114" s="2">
        <v>5648279</v>
      </c>
      <c r="DP114" s="2">
        <v>7961982</v>
      </c>
      <c r="DQ114" s="2">
        <v>870871</v>
      </c>
      <c r="DR114" s="2">
        <v>6306302</v>
      </c>
      <c r="DS114" s="2">
        <v>1463025</v>
      </c>
      <c r="DT114" s="2">
        <v>310013</v>
      </c>
      <c r="DU114" s="2">
        <v>670906</v>
      </c>
      <c r="DV114" s="2">
        <v>253641</v>
      </c>
      <c r="DW114" s="2">
        <v>5090142</v>
      </c>
      <c r="DX114" s="2">
        <v>646959</v>
      </c>
      <c r="DY114" s="2">
        <v>1261849</v>
      </c>
      <c r="DZ114" s="2">
        <v>1263789</v>
      </c>
      <c r="EA114" s="2">
        <v>1432197</v>
      </c>
      <c r="EB114" s="2">
        <v>1244144</v>
      </c>
      <c r="EC114" s="2">
        <v>1326168</v>
      </c>
      <c r="ED114" s="2">
        <v>2489696</v>
      </c>
      <c r="EE114" s="2">
        <v>1531208</v>
      </c>
      <c r="EF114" s="2">
        <v>1552312</v>
      </c>
      <c r="EG114" s="2">
        <v>2033590</v>
      </c>
      <c r="EH114" s="2">
        <v>1921379</v>
      </c>
      <c r="EI114" s="2">
        <v>1458729</v>
      </c>
      <c r="EJ114" s="2">
        <v>1884500</v>
      </c>
      <c r="EK114" s="2">
        <v>1496882</v>
      </c>
      <c r="EL114" s="2">
        <v>1513600</v>
      </c>
      <c r="EM114" s="2">
        <v>1566397</v>
      </c>
    </row>
    <row r="115" spans="1:143" ht="15" x14ac:dyDescent="0.25">
      <c r="A115" s="2" t="s">
        <v>256</v>
      </c>
      <c r="B115" s="2">
        <v>0</v>
      </c>
      <c r="C115" s="2">
        <v>21888480</v>
      </c>
      <c r="D115" s="2">
        <v>22142796</v>
      </c>
      <c r="E115" s="2">
        <v>24021616</v>
      </c>
      <c r="F115" s="2">
        <v>1178373</v>
      </c>
      <c r="G115" s="2">
        <v>5796054</v>
      </c>
      <c r="H115" s="2">
        <v>23837976</v>
      </c>
      <c r="I115" s="2">
        <v>2598228</v>
      </c>
      <c r="J115" s="2">
        <v>7815733</v>
      </c>
      <c r="K115" s="2">
        <v>13239518</v>
      </c>
      <c r="L115" s="2">
        <v>4007968</v>
      </c>
      <c r="M115" s="2">
        <v>18913044</v>
      </c>
      <c r="N115" s="2">
        <v>47642645</v>
      </c>
      <c r="O115" s="2">
        <v>37026210</v>
      </c>
      <c r="P115" s="2">
        <v>27681894</v>
      </c>
      <c r="Q115" s="2">
        <v>10139934</v>
      </c>
      <c r="R115" s="2">
        <v>3581354</v>
      </c>
      <c r="S115" s="2">
        <v>6507525</v>
      </c>
      <c r="T115" s="2">
        <v>1305881</v>
      </c>
      <c r="U115" s="2">
        <v>9864203</v>
      </c>
      <c r="V115" s="2">
        <v>18545891</v>
      </c>
      <c r="W115" s="2">
        <v>2029528</v>
      </c>
      <c r="X115" s="2">
        <v>24811068</v>
      </c>
      <c r="Y115" s="2">
        <v>1148623</v>
      </c>
      <c r="Z115" s="2">
        <v>49132485</v>
      </c>
      <c r="AA115" s="2">
        <v>20984818</v>
      </c>
      <c r="AB115" s="2">
        <v>8840156</v>
      </c>
      <c r="AC115" s="2">
        <v>10409117</v>
      </c>
      <c r="AD115" s="2">
        <v>19209286</v>
      </c>
      <c r="AE115" s="2">
        <v>7556219</v>
      </c>
      <c r="AF115" s="2">
        <v>36088727</v>
      </c>
      <c r="AG115" s="2">
        <v>3813953</v>
      </c>
      <c r="AH115" s="2">
        <v>12252767</v>
      </c>
      <c r="AI115" s="2">
        <v>9115515</v>
      </c>
      <c r="AJ115" s="2">
        <v>9972073</v>
      </c>
      <c r="AK115" s="2">
        <v>1593382</v>
      </c>
      <c r="AL115" s="2">
        <v>19661869</v>
      </c>
      <c r="AM115" s="2">
        <v>57694494</v>
      </c>
      <c r="AN115" s="2">
        <v>28137994</v>
      </c>
      <c r="AO115" s="2">
        <v>21091790</v>
      </c>
      <c r="AP115" s="2">
        <v>8372776</v>
      </c>
      <c r="AQ115" s="2">
        <v>19297536</v>
      </c>
      <c r="AR115" s="2">
        <v>27401694</v>
      </c>
      <c r="AS115" s="2">
        <v>32408256</v>
      </c>
      <c r="AT115" s="2">
        <v>29663419</v>
      </c>
      <c r="AU115" s="2">
        <v>16694431</v>
      </c>
      <c r="AV115" s="2">
        <v>11290781</v>
      </c>
      <c r="AW115" s="2">
        <v>28064682</v>
      </c>
      <c r="AX115" s="2">
        <v>984319</v>
      </c>
      <c r="AY115" s="2">
        <v>12368154</v>
      </c>
      <c r="AZ115" s="2">
        <v>36045508</v>
      </c>
      <c r="BA115" s="2">
        <v>32881771</v>
      </c>
      <c r="BB115" s="2">
        <v>58991767</v>
      </c>
      <c r="BC115" s="2">
        <v>10427658</v>
      </c>
      <c r="BD115" s="2">
        <v>20400202</v>
      </c>
      <c r="BE115" s="2">
        <v>10816355</v>
      </c>
      <c r="BF115" s="2">
        <v>19604201</v>
      </c>
      <c r="BG115" s="2">
        <v>4627274</v>
      </c>
      <c r="BH115" s="2">
        <v>9959210</v>
      </c>
      <c r="BI115" s="2">
        <v>7207160</v>
      </c>
      <c r="BJ115" s="2">
        <v>20736746</v>
      </c>
      <c r="BK115" s="2">
        <v>26739052</v>
      </c>
      <c r="BL115" s="2">
        <v>7042714</v>
      </c>
      <c r="BM115" s="2">
        <v>24919954</v>
      </c>
      <c r="BN115" s="2">
        <v>23308540</v>
      </c>
      <c r="BO115" s="2">
        <v>3824480</v>
      </c>
      <c r="BP115" s="2">
        <v>2963698</v>
      </c>
      <c r="BQ115" s="2">
        <v>5633537</v>
      </c>
      <c r="BR115" s="2">
        <v>14168962</v>
      </c>
      <c r="BS115" s="2">
        <v>7180266</v>
      </c>
      <c r="BT115" s="2">
        <v>4123272</v>
      </c>
      <c r="BU115" s="2">
        <v>9480381</v>
      </c>
      <c r="BV115" s="2">
        <v>14711386</v>
      </c>
      <c r="BW115" s="2">
        <v>29741823</v>
      </c>
      <c r="BX115" s="2">
        <v>33402021</v>
      </c>
      <c r="BY115" s="2">
        <v>4338472</v>
      </c>
      <c r="BZ115" s="2">
        <v>31286046</v>
      </c>
      <c r="CA115" s="2">
        <v>25165338</v>
      </c>
      <c r="CB115" s="2">
        <v>25422619</v>
      </c>
      <c r="CC115" s="2">
        <v>1518891</v>
      </c>
      <c r="CD115" s="2">
        <v>4140168</v>
      </c>
      <c r="CE115" s="2">
        <v>9236998</v>
      </c>
      <c r="CF115" s="2">
        <v>43569432</v>
      </c>
      <c r="CG115" s="2">
        <v>3899423</v>
      </c>
      <c r="CH115" s="2">
        <v>54569847</v>
      </c>
      <c r="CI115" s="2">
        <v>55637485</v>
      </c>
      <c r="CJ115" s="2">
        <v>66061306</v>
      </c>
      <c r="CK115" s="2">
        <v>61941531</v>
      </c>
      <c r="CL115" s="2">
        <v>29457982</v>
      </c>
      <c r="CM115" s="2">
        <v>38400934</v>
      </c>
      <c r="CN115" s="2">
        <v>5007886</v>
      </c>
      <c r="CO115" s="2">
        <v>2266472</v>
      </c>
      <c r="CP115" s="2">
        <v>45120427</v>
      </c>
      <c r="CQ115" s="2">
        <v>3843722</v>
      </c>
      <c r="CR115" s="2">
        <v>44912913</v>
      </c>
      <c r="CS115" s="2">
        <v>14093618</v>
      </c>
      <c r="CT115" s="2">
        <v>14161286</v>
      </c>
      <c r="CU115" s="2">
        <v>18319523</v>
      </c>
      <c r="CV115" s="2">
        <v>41265713</v>
      </c>
      <c r="CW115" s="2">
        <v>5639612</v>
      </c>
      <c r="CX115" s="2">
        <v>6510318</v>
      </c>
      <c r="CY115" s="2">
        <v>32488003</v>
      </c>
      <c r="CZ115" s="2">
        <v>25499612</v>
      </c>
      <c r="DA115" s="2">
        <v>54301251</v>
      </c>
      <c r="DB115" s="2">
        <v>12589757</v>
      </c>
      <c r="DC115" s="2">
        <v>82140353</v>
      </c>
      <c r="DD115" s="2">
        <v>23041561</v>
      </c>
      <c r="DE115" s="2">
        <v>46081120</v>
      </c>
      <c r="DF115" s="2">
        <v>41833738</v>
      </c>
      <c r="DG115" s="2">
        <v>25502260</v>
      </c>
      <c r="DH115" s="2">
        <v>52391647</v>
      </c>
      <c r="DI115" s="2">
        <v>2083285</v>
      </c>
      <c r="DJ115" s="2">
        <v>10934360</v>
      </c>
      <c r="DK115" s="2">
        <v>19264409</v>
      </c>
      <c r="DL115" s="2">
        <v>12343832</v>
      </c>
      <c r="DM115" s="2">
        <v>18388032</v>
      </c>
      <c r="DN115" s="2">
        <v>3327588</v>
      </c>
      <c r="DO115" s="2">
        <v>41422323</v>
      </c>
      <c r="DP115" s="2">
        <v>43773337</v>
      </c>
      <c r="DQ115" s="2">
        <v>17429848</v>
      </c>
      <c r="DR115" s="2">
        <v>43848708</v>
      </c>
      <c r="DS115" s="2">
        <v>19857615</v>
      </c>
      <c r="DT115" s="2">
        <v>5507606</v>
      </c>
      <c r="DU115" s="2">
        <v>14382839</v>
      </c>
      <c r="DV115" s="2">
        <v>3656761</v>
      </c>
      <c r="DW115" s="2">
        <v>37063769</v>
      </c>
      <c r="DX115" s="2">
        <v>10722044</v>
      </c>
      <c r="DY115" s="2">
        <v>19211118</v>
      </c>
      <c r="DZ115" s="2">
        <v>19997977</v>
      </c>
      <c r="EA115" s="2">
        <v>17622720</v>
      </c>
      <c r="EB115" s="2">
        <v>16955255</v>
      </c>
      <c r="EC115" s="2">
        <v>23369068</v>
      </c>
      <c r="ED115" s="2">
        <v>19251393</v>
      </c>
      <c r="EE115" s="2">
        <v>17334672</v>
      </c>
      <c r="EF115" s="2">
        <v>17462949</v>
      </c>
      <c r="EG115" s="2">
        <v>17162467</v>
      </c>
      <c r="EH115" s="2">
        <v>17632382</v>
      </c>
      <c r="EI115" s="2">
        <v>17325712</v>
      </c>
      <c r="EJ115" s="2">
        <v>18305053</v>
      </c>
      <c r="EK115" s="2">
        <v>15948573</v>
      </c>
      <c r="EL115" s="2">
        <v>18098433</v>
      </c>
      <c r="EM115" s="2">
        <v>16421144</v>
      </c>
    </row>
    <row r="116" spans="1:143" ht="15" x14ac:dyDescent="0.25">
      <c r="A116" s="2" t="s">
        <v>257</v>
      </c>
      <c r="B116" s="2">
        <v>0</v>
      </c>
      <c r="C116" s="2">
        <v>1765750</v>
      </c>
      <c r="D116" s="2">
        <v>1180962</v>
      </c>
      <c r="E116" s="2">
        <v>1281509</v>
      </c>
      <c r="F116" s="2">
        <v>260273</v>
      </c>
      <c r="G116" s="2">
        <v>461359</v>
      </c>
      <c r="H116" s="2">
        <v>1472820</v>
      </c>
      <c r="I116" s="2">
        <v>299910</v>
      </c>
      <c r="J116" s="2">
        <v>1061921</v>
      </c>
      <c r="K116" s="2">
        <v>981434</v>
      </c>
      <c r="L116" s="2">
        <v>904585</v>
      </c>
      <c r="M116" s="2">
        <v>1005371</v>
      </c>
      <c r="N116" s="2">
        <v>3284281</v>
      </c>
      <c r="O116" s="2">
        <v>1437289</v>
      </c>
      <c r="P116" s="2">
        <v>1474987</v>
      </c>
      <c r="Q116" s="2">
        <v>748019</v>
      </c>
      <c r="R116" s="2">
        <v>557878</v>
      </c>
      <c r="S116" s="2">
        <v>750724</v>
      </c>
      <c r="T116" s="2">
        <v>183745</v>
      </c>
      <c r="U116" s="2">
        <v>731456</v>
      </c>
      <c r="V116" s="2">
        <v>824386</v>
      </c>
      <c r="W116" s="2">
        <v>224322</v>
      </c>
      <c r="X116" s="2">
        <v>1616587</v>
      </c>
      <c r="Y116" s="2">
        <v>270466</v>
      </c>
      <c r="Z116" s="2">
        <v>2850610</v>
      </c>
      <c r="AA116" s="2">
        <v>1406313</v>
      </c>
      <c r="AB116" s="2">
        <v>650779</v>
      </c>
      <c r="AC116" s="2">
        <v>907004</v>
      </c>
      <c r="AD116" s="2">
        <v>1039196</v>
      </c>
      <c r="AE116" s="2">
        <v>643732</v>
      </c>
      <c r="AF116" s="2">
        <v>2318243</v>
      </c>
      <c r="AG116" s="2">
        <v>485053</v>
      </c>
      <c r="AH116" s="2">
        <v>693694</v>
      </c>
      <c r="AI116" s="2">
        <v>1093408</v>
      </c>
      <c r="AJ116" s="2">
        <v>880928</v>
      </c>
      <c r="AK116" s="2">
        <v>170616</v>
      </c>
      <c r="AL116" s="2">
        <v>1105911</v>
      </c>
      <c r="AM116" s="2">
        <v>1956649</v>
      </c>
      <c r="AN116" s="2">
        <v>1430216</v>
      </c>
      <c r="AO116" s="2">
        <v>1026974</v>
      </c>
      <c r="AP116" s="2">
        <v>1007178</v>
      </c>
      <c r="AQ116" s="2">
        <v>1918044</v>
      </c>
      <c r="AR116" s="2">
        <v>1772241</v>
      </c>
      <c r="AS116" s="2">
        <v>1545746</v>
      </c>
      <c r="AT116" s="2">
        <v>1832012</v>
      </c>
      <c r="AU116" s="2">
        <v>872903</v>
      </c>
      <c r="AV116" s="2">
        <v>909267</v>
      </c>
      <c r="AW116" s="2">
        <v>1814318</v>
      </c>
      <c r="AX116" s="2">
        <v>179810</v>
      </c>
      <c r="AY116" s="2">
        <v>965641</v>
      </c>
      <c r="AZ116" s="2">
        <v>2660507</v>
      </c>
      <c r="BA116" s="2">
        <v>2348755</v>
      </c>
      <c r="BB116" s="2">
        <v>2398349</v>
      </c>
      <c r="BC116" s="2">
        <v>1218217</v>
      </c>
      <c r="BD116" s="2">
        <v>1162037</v>
      </c>
      <c r="BE116" s="2">
        <v>670960</v>
      </c>
      <c r="BF116" s="2">
        <v>1203725</v>
      </c>
      <c r="BG116" s="2">
        <v>370273</v>
      </c>
      <c r="BH116" s="2">
        <v>623373</v>
      </c>
      <c r="BI116" s="2">
        <v>557248</v>
      </c>
      <c r="BJ116" s="2">
        <v>1191774</v>
      </c>
      <c r="BK116" s="2">
        <v>1448594</v>
      </c>
      <c r="BL116" s="2">
        <v>507365</v>
      </c>
      <c r="BM116" s="2">
        <v>1088196</v>
      </c>
      <c r="BN116" s="2">
        <v>1760145</v>
      </c>
      <c r="BO116" s="2">
        <v>723637</v>
      </c>
      <c r="BP116" s="2">
        <v>739079</v>
      </c>
      <c r="BQ116" s="2">
        <v>706686</v>
      </c>
      <c r="BR116" s="2">
        <v>1104193</v>
      </c>
      <c r="BS116" s="2">
        <v>1055224</v>
      </c>
      <c r="BT116" s="2">
        <v>420875</v>
      </c>
      <c r="BU116" s="2">
        <v>769794</v>
      </c>
      <c r="BV116" s="2">
        <v>1400696</v>
      </c>
      <c r="BW116" s="2">
        <v>1201146</v>
      </c>
      <c r="BX116" s="2">
        <v>1664130</v>
      </c>
      <c r="BY116" s="2">
        <v>437308</v>
      </c>
      <c r="BZ116" s="2">
        <v>1960782</v>
      </c>
      <c r="CA116" s="2">
        <v>1241136</v>
      </c>
      <c r="CB116" s="2">
        <v>1789948</v>
      </c>
      <c r="CC116" s="2">
        <v>532876</v>
      </c>
      <c r="CD116" s="2">
        <v>418244</v>
      </c>
      <c r="CE116" s="2">
        <v>1100448</v>
      </c>
      <c r="CF116" s="2">
        <v>2044236</v>
      </c>
      <c r="CG116" s="2">
        <v>495295</v>
      </c>
      <c r="CH116" s="2">
        <v>1616947</v>
      </c>
      <c r="CI116" s="2">
        <v>1909087</v>
      </c>
      <c r="CJ116" s="2">
        <v>2287462</v>
      </c>
      <c r="CK116" s="2">
        <v>2119119</v>
      </c>
      <c r="CL116" s="2">
        <v>1762096</v>
      </c>
      <c r="CM116" s="2">
        <v>1327054</v>
      </c>
      <c r="CN116" s="2">
        <v>519118</v>
      </c>
      <c r="CO116" s="2">
        <v>382434</v>
      </c>
      <c r="CP116" s="2">
        <v>1335535</v>
      </c>
      <c r="CQ116" s="2">
        <v>328038</v>
      </c>
      <c r="CR116" s="2">
        <v>1229602</v>
      </c>
      <c r="CS116" s="2">
        <v>1073219</v>
      </c>
      <c r="CT116" s="2">
        <v>898670</v>
      </c>
      <c r="CU116" s="2">
        <v>1132936</v>
      </c>
      <c r="CV116" s="2">
        <v>1474228</v>
      </c>
      <c r="CW116" s="2">
        <v>489212</v>
      </c>
      <c r="CX116" s="2">
        <v>494839</v>
      </c>
      <c r="CY116" s="2">
        <v>1128553</v>
      </c>
      <c r="CZ116" s="2">
        <v>1465348</v>
      </c>
      <c r="DA116" s="2">
        <v>1768638</v>
      </c>
      <c r="DB116" s="2">
        <v>745440</v>
      </c>
      <c r="DC116" s="2">
        <v>2658725</v>
      </c>
      <c r="DD116" s="2">
        <v>1363494</v>
      </c>
      <c r="DE116" s="2">
        <v>2596000</v>
      </c>
      <c r="DF116" s="2">
        <v>1426749</v>
      </c>
      <c r="DG116" s="2">
        <v>1612124</v>
      </c>
      <c r="DH116" s="2">
        <v>1352836</v>
      </c>
      <c r="DI116" s="2">
        <v>403121</v>
      </c>
      <c r="DJ116" s="2">
        <v>724364</v>
      </c>
      <c r="DK116" s="2">
        <v>964185</v>
      </c>
      <c r="DL116" s="2">
        <v>995643</v>
      </c>
      <c r="DM116" s="2">
        <v>1252973</v>
      </c>
      <c r="DN116" s="2">
        <v>465328</v>
      </c>
      <c r="DO116" s="2">
        <v>1348270</v>
      </c>
      <c r="DP116" s="2">
        <v>1267058</v>
      </c>
      <c r="DQ116" s="2">
        <v>1207277</v>
      </c>
      <c r="DR116" s="2">
        <v>1218534</v>
      </c>
      <c r="DS116" s="2">
        <v>823211</v>
      </c>
      <c r="DT116" s="2">
        <v>727649</v>
      </c>
      <c r="DU116" s="2">
        <v>958752</v>
      </c>
      <c r="DV116" s="2">
        <v>506369</v>
      </c>
      <c r="DW116" s="2">
        <v>1267946</v>
      </c>
      <c r="DX116" s="2">
        <v>737063</v>
      </c>
      <c r="DY116" s="2">
        <v>1001541</v>
      </c>
      <c r="DZ116" s="2">
        <v>1081600</v>
      </c>
      <c r="EA116" s="2">
        <v>1002461</v>
      </c>
      <c r="EB116" s="2">
        <v>889186</v>
      </c>
      <c r="EC116" s="2">
        <v>1300502</v>
      </c>
      <c r="ED116" s="2">
        <v>1052105</v>
      </c>
      <c r="EE116" s="2">
        <v>951250</v>
      </c>
      <c r="EF116" s="2">
        <v>895353</v>
      </c>
      <c r="EG116" s="2">
        <v>993183</v>
      </c>
      <c r="EH116" s="2">
        <v>914021</v>
      </c>
      <c r="EI116" s="2">
        <v>962407</v>
      </c>
      <c r="EJ116" s="2">
        <v>861661</v>
      </c>
      <c r="EK116" s="2">
        <v>1031019</v>
      </c>
      <c r="EL116" s="2">
        <v>1071358</v>
      </c>
      <c r="EM116" s="2">
        <v>929463</v>
      </c>
    </row>
    <row r="117" spans="1:143" ht="15" x14ac:dyDescent="0.25">
      <c r="A117" s="2" t="s">
        <v>258</v>
      </c>
      <c r="B117" s="2">
        <v>0</v>
      </c>
      <c r="C117" s="2">
        <v>18087962</v>
      </c>
      <c r="D117" s="2">
        <v>16152102</v>
      </c>
      <c r="E117" s="2">
        <v>20797997</v>
      </c>
      <c r="F117" s="2">
        <v>1599437</v>
      </c>
      <c r="G117" s="2">
        <v>7209441</v>
      </c>
      <c r="H117" s="2">
        <v>18717192</v>
      </c>
      <c r="I117" s="2">
        <v>2058670</v>
      </c>
      <c r="J117" s="2">
        <v>13778836</v>
      </c>
      <c r="K117" s="2">
        <v>5959960</v>
      </c>
      <c r="L117" s="2">
        <v>11434310</v>
      </c>
      <c r="M117" s="2">
        <v>21084313</v>
      </c>
      <c r="N117" s="2">
        <v>16619060</v>
      </c>
      <c r="O117" s="2">
        <v>21802893</v>
      </c>
      <c r="P117" s="2">
        <v>19775981</v>
      </c>
      <c r="Q117" s="2">
        <v>11284788</v>
      </c>
      <c r="R117" s="2">
        <v>16192154</v>
      </c>
      <c r="S117" s="2">
        <v>13804666</v>
      </c>
      <c r="T117" s="2">
        <v>1028446</v>
      </c>
      <c r="U117" s="2">
        <v>18019540</v>
      </c>
      <c r="V117" s="2">
        <v>18632330</v>
      </c>
      <c r="W117" s="2">
        <v>1470177</v>
      </c>
      <c r="X117" s="2">
        <v>26696059</v>
      </c>
      <c r="Y117" s="2">
        <v>1734100</v>
      </c>
      <c r="Z117" s="2">
        <v>20104971</v>
      </c>
      <c r="AA117" s="2">
        <v>11327040</v>
      </c>
      <c r="AB117" s="2">
        <v>8505040</v>
      </c>
      <c r="AC117" s="2">
        <v>6622279</v>
      </c>
      <c r="AD117" s="2">
        <v>6337266</v>
      </c>
      <c r="AE117" s="2">
        <v>15362980</v>
      </c>
      <c r="AF117" s="2">
        <v>16870654</v>
      </c>
      <c r="AG117" s="2">
        <v>11074915</v>
      </c>
      <c r="AH117" s="2">
        <v>18867041</v>
      </c>
      <c r="AI117" s="2">
        <v>16906365</v>
      </c>
      <c r="AJ117" s="2">
        <v>12413507</v>
      </c>
      <c r="AK117" s="2">
        <v>1385121</v>
      </c>
      <c r="AL117" s="2">
        <v>14702607</v>
      </c>
      <c r="AM117" s="2">
        <v>28403973</v>
      </c>
      <c r="AN117" s="2">
        <v>28057123</v>
      </c>
      <c r="AO117" s="2">
        <v>19375363</v>
      </c>
      <c r="AP117" s="2">
        <v>14615100</v>
      </c>
      <c r="AQ117" s="2">
        <v>13473865</v>
      </c>
      <c r="AR117" s="2">
        <v>21394043</v>
      </c>
      <c r="AS117" s="2">
        <v>23719777</v>
      </c>
      <c r="AT117" s="2">
        <v>16577952</v>
      </c>
      <c r="AU117" s="2">
        <v>20972718</v>
      </c>
      <c r="AV117" s="2">
        <v>20125028</v>
      </c>
      <c r="AW117" s="2">
        <v>12493944</v>
      </c>
      <c r="AX117" s="2">
        <v>1238504</v>
      </c>
      <c r="AY117" s="2">
        <v>16836875</v>
      </c>
      <c r="AZ117" s="2">
        <v>41614707</v>
      </c>
      <c r="BA117" s="2">
        <v>40812020</v>
      </c>
      <c r="BB117" s="2">
        <v>30600735</v>
      </c>
      <c r="BC117" s="2">
        <v>15435174</v>
      </c>
      <c r="BD117" s="2">
        <v>7363863</v>
      </c>
      <c r="BE117" s="2">
        <v>19157862</v>
      </c>
      <c r="BF117" s="2">
        <v>21645708</v>
      </c>
      <c r="BG117" s="2">
        <v>3123766</v>
      </c>
      <c r="BH117" s="2">
        <v>17468768</v>
      </c>
      <c r="BI117" s="2">
        <v>17671075</v>
      </c>
      <c r="BJ117" s="2">
        <v>25403566</v>
      </c>
      <c r="BK117" s="2">
        <v>28881758</v>
      </c>
      <c r="BL117" s="2">
        <v>15170614</v>
      </c>
      <c r="BM117" s="2">
        <v>15209293</v>
      </c>
      <c r="BN117" s="2">
        <v>22915462</v>
      </c>
      <c r="BO117" s="2">
        <v>8433238</v>
      </c>
      <c r="BP117" s="2">
        <v>8644157</v>
      </c>
      <c r="BQ117" s="2">
        <v>13038725</v>
      </c>
      <c r="BR117" s="2">
        <v>9874405</v>
      </c>
      <c r="BS117" s="2">
        <v>12323547</v>
      </c>
      <c r="BT117" s="2">
        <v>5197640</v>
      </c>
      <c r="BU117" s="2">
        <v>12703737</v>
      </c>
      <c r="BV117" s="2">
        <v>8941253</v>
      </c>
      <c r="BW117" s="2">
        <v>17307244</v>
      </c>
      <c r="BX117" s="2">
        <v>12977747</v>
      </c>
      <c r="BY117" s="2">
        <v>11630293</v>
      </c>
      <c r="BZ117" s="2">
        <v>15711799</v>
      </c>
      <c r="CA117" s="2">
        <v>16265348</v>
      </c>
      <c r="CB117" s="2">
        <v>11254193</v>
      </c>
      <c r="CC117" s="2">
        <v>6612017</v>
      </c>
      <c r="CD117" s="2">
        <v>13697521</v>
      </c>
      <c r="CE117" s="2">
        <v>14370644</v>
      </c>
      <c r="CF117" s="2">
        <v>23846382</v>
      </c>
      <c r="CG117" s="2">
        <v>6344323</v>
      </c>
      <c r="CH117" s="2">
        <v>27865936</v>
      </c>
      <c r="CI117" s="2">
        <v>30192453</v>
      </c>
      <c r="CJ117" s="2">
        <v>31937291</v>
      </c>
      <c r="CK117" s="2">
        <v>31977060</v>
      </c>
      <c r="CL117" s="2">
        <v>26277951</v>
      </c>
      <c r="CM117" s="2">
        <v>23747937</v>
      </c>
      <c r="CN117" s="2">
        <v>10487128</v>
      </c>
      <c r="CO117" s="2">
        <v>7773788</v>
      </c>
      <c r="CP117" s="2">
        <v>27461632</v>
      </c>
      <c r="CQ117" s="2">
        <v>4279831</v>
      </c>
      <c r="CR117" s="2">
        <v>24194968</v>
      </c>
      <c r="CS117" s="2">
        <v>15094160</v>
      </c>
      <c r="CT117" s="2">
        <v>13133516</v>
      </c>
      <c r="CU117" s="2">
        <v>15888661</v>
      </c>
      <c r="CV117" s="2">
        <v>23593064</v>
      </c>
      <c r="CW117" s="2">
        <v>6671977</v>
      </c>
      <c r="CX117" s="2">
        <v>7564070</v>
      </c>
      <c r="CY117" s="2">
        <v>19854011</v>
      </c>
      <c r="CZ117" s="2">
        <v>23556984</v>
      </c>
      <c r="DA117" s="2">
        <v>29704840</v>
      </c>
      <c r="DB117" s="2">
        <v>11505361</v>
      </c>
      <c r="DC117" s="2">
        <v>37596660</v>
      </c>
      <c r="DD117" s="2">
        <v>18893250</v>
      </c>
      <c r="DE117" s="2">
        <v>38978238</v>
      </c>
      <c r="DF117" s="2">
        <v>25950173</v>
      </c>
      <c r="DG117" s="2">
        <v>21478120</v>
      </c>
      <c r="DH117" s="2">
        <v>27645434</v>
      </c>
      <c r="DI117" s="2">
        <v>8059259</v>
      </c>
      <c r="DJ117" s="2">
        <v>10399303</v>
      </c>
      <c r="DK117" s="2">
        <v>17405225</v>
      </c>
      <c r="DL117" s="2">
        <v>16754931</v>
      </c>
      <c r="DM117" s="2">
        <v>18777661</v>
      </c>
      <c r="DN117" s="2">
        <v>10630352</v>
      </c>
      <c r="DO117" s="2">
        <v>25799364</v>
      </c>
      <c r="DP117" s="2">
        <v>22775619</v>
      </c>
      <c r="DQ117" s="2">
        <v>20617805</v>
      </c>
      <c r="DR117" s="2">
        <v>25011723</v>
      </c>
      <c r="DS117" s="2">
        <v>13311819</v>
      </c>
      <c r="DT117" s="2">
        <v>12285987</v>
      </c>
      <c r="DU117" s="2">
        <v>17016799</v>
      </c>
      <c r="DV117" s="2">
        <v>8663657</v>
      </c>
      <c r="DW117" s="2">
        <v>21395181</v>
      </c>
      <c r="DX117" s="2">
        <v>10221718</v>
      </c>
      <c r="DY117" s="2">
        <v>14532537</v>
      </c>
      <c r="DZ117" s="2">
        <v>15758021</v>
      </c>
      <c r="EA117" s="2">
        <v>13515132</v>
      </c>
      <c r="EB117" s="2">
        <v>13121647</v>
      </c>
      <c r="EC117" s="2">
        <v>16467521</v>
      </c>
      <c r="ED117" s="2">
        <v>15710169</v>
      </c>
      <c r="EE117" s="2">
        <v>13416555</v>
      </c>
      <c r="EF117" s="2">
        <v>14626556</v>
      </c>
      <c r="EG117" s="2">
        <v>13476606</v>
      </c>
      <c r="EH117" s="2">
        <v>13572120</v>
      </c>
      <c r="EI117" s="2">
        <v>14403187</v>
      </c>
      <c r="EJ117" s="2">
        <v>15271400</v>
      </c>
      <c r="EK117" s="2">
        <v>15829133</v>
      </c>
      <c r="EL117" s="2">
        <v>15934311</v>
      </c>
      <c r="EM117" s="2">
        <v>14682479</v>
      </c>
    </row>
    <row r="118" spans="1:143" ht="15" x14ac:dyDescent="0.25">
      <c r="A118" s="2" t="s">
        <v>259</v>
      </c>
      <c r="B118" s="2">
        <v>0</v>
      </c>
      <c r="C118" s="2">
        <v>82765388</v>
      </c>
      <c r="D118" s="2">
        <v>42161368</v>
      </c>
      <c r="E118" s="2">
        <v>110990291</v>
      </c>
      <c r="F118" s="2">
        <v>5619605</v>
      </c>
      <c r="G118" s="2">
        <v>18800734</v>
      </c>
      <c r="H118" s="2">
        <v>42933982</v>
      </c>
      <c r="I118" s="2">
        <v>9168191</v>
      </c>
      <c r="J118" s="2">
        <v>42886424</v>
      </c>
      <c r="K118" s="2">
        <v>40182273</v>
      </c>
      <c r="L118" s="2">
        <v>38577228</v>
      </c>
      <c r="M118" s="2">
        <v>94405633</v>
      </c>
      <c r="N118" s="2">
        <v>108218272</v>
      </c>
      <c r="O118" s="2">
        <v>58510634</v>
      </c>
      <c r="P118" s="2">
        <v>50623795</v>
      </c>
      <c r="Q118" s="2">
        <v>25899963</v>
      </c>
      <c r="R118" s="2">
        <v>34687173</v>
      </c>
      <c r="S118" s="2">
        <v>23400413</v>
      </c>
      <c r="T118" s="2">
        <v>8386693</v>
      </c>
      <c r="U118" s="2">
        <v>67274819</v>
      </c>
      <c r="V118" s="2">
        <v>95324598</v>
      </c>
      <c r="W118" s="2">
        <v>6787982</v>
      </c>
      <c r="X118" s="2">
        <v>135966102</v>
      </c>
      <c r="Y118" s="2">
        <v>7563344</v>
      </c>
      <c r="Z118" s="2">
        <v>103956558</v>
      </c>
      <c r="AA118" s="2">
        <v>62722650</v>
      </c>
      <c r="AB118" s="2">
        <v>22003192</v>
      </c>
      <c r="AC118" s="2">
        <v>40126125</v>
      </c>
      <c r="AD118" s="2">
        <v>34767620</v>
      </c>
      <c r="AE118" s="2">
        <v>65406005</v>
      </c>
      <c r="AF118" s="2">
        <v>79116066</v>
      </c>
      <c r="AG118" s="2">
        <v>50485646</v>
      </c>
      <c r="AH118" s="2">
        <v>88134029</v>
      </c>
      <c r="AI118" s="2">
        <v>128457504</v>
      </c>
      <c r="AJ118" s="2">
        <v>43094632</v>
      </c>
      <c r="AK118" s="2">
        <v>5317533</v>
      </c>
      <c r="AL118" s="2">
        <v>35449048</v>
      </c>
      <c r="AM118" s="2">
        <v>84477973</v>
      </c>
      <c r="AN118" s="2">
        <v>145374666</v>
      </c>
      <c r="AO118" s="2">
        <v>48839234</v>
      </c>
      <c r="AP118" s="2">
        <v>48908583</v>
      </c>
      <c r="AQ118" s="2">
        <v>64541587</v>
      </c>
      <c r="AR118" s="2">
        <v>58927555</v>
      </c>
      <c r="AS118" s="2">
        <v>58230496</v>
      </c>
      <c r="AT118" s="2">
        <v>61905504</v>
      </c>
      <c r="AU118" s="2">
        <v>82030590</v>
      </c>
      <c r="AV118" s="2">
        <v>72425338</v>
      </c>
      <c r="AW118" s="2">
        <v>67945070</v>
      </c>
      <c r="AX118" s="2">
        <v>6347363</v>
      </c>
      <c r="AY118" s="2">
        <v>32836729</v>
      </c>
      <c r="AZ118" s="2">
        <v>199516197</v>
      </c>
      <c r="BA118" s="2">
        <v>173555666</v>
      </c>
      <c r="BB118" s="2">
        <v>96393211</v>
      </c>
      <c r="BC118" s="2">
        <v>44366486</v>
      </c>
      <c r="BD118" s="2">
        <v>38208485</v>
      </c>
      <c r="BE118" s="2">
        <v>63567541</v>
      </c>
      <c r="BF118" s="2">
        <v>109273421</v>
      </c>
      <c r="BG118" s="2">
        <v>10552855</v>
      </c>
      <c r="BH118" s="2">
        <v>83774898</v>
      </c>
      <c r="BI118" s="2">
        <v>67997006</v>
      </c>
      <c r="BJ118" s="2">
        <v>101154347</v>
      </c>
      <c r="BK118" s="2">
        <v>146487135</v>
      </c>
      <c r="BL118" s="2">
        <v>60973640</v>
      </c>
      <c r="BM118" s="2">
        <v>50135634</v>
      </c>
      <c r="BN118" s="2">
        <v>65358232</v>
      </c>
      <c r="BO118" s="2">
        <v>21558242</v>
      </c>
      <c r="BP118" s="2">
        <v>17856921</v>
      </c>
      <c r="BQ118" s="2">
        <v>22540134</v>
      </c>
      <c r="BR118" s="2">
        <v>50456096</v>
      </c>
      <c r="BS118" s="2">
        <v>41899735</v>
      </c>
      <c r="BT118" s="2">
        <v>14624196</v>
      </c>
      <c r="BU118" s="2">
        <v>29665824</v>
      </c>
      <c r="BV118" s="2">
        <v>53432532</v>
      </c>
      <c r="BW118" s="2">
        <v>61869492</v>
      </c>
      <c r="BX118" s="2">
        <v>58014521</v>
      </c>
      <c r="BY118" s="2">
        <v>49175327</v>
      </c>
      <c r="BZ118" s="2">
        <v>77296041</v>
      </c>
      <c r="CA118" s="2">
        <v>49767612</v>
      </c>
      <c r="CB118" s="2">
        <v>61003234</v>
      </c>
      <c r="CC118" s="2">
        <v>13308922</v>
      </c>
      <c r="CD118" s="2">
        <v>48328613</v>
      </c>
      <c r="CE118" s="2">
        <v>45393151</v>
      </c>
      <c r="CF118" s="2">
        <v>78303338</v>
      </c>
      <c r="CG118" s="2">
        <v>14400762</v>
      </c>
      <c r="CH118" s="2">
        <v>94016306</v>
      </c>
      <c r="CI118" s="2">
        <v>107502360</v>
      </c>
      <c r="CJ118" s="2">
        <v>104117394</v>
      </c>
      <c r="CK118" s="2">
        <v>107017149</v>
      </c>
      <c r="CL118" s="2">
        <v>59921786</v>
      </c>
      <c r="CM118" s="2">
        <v>68574868</v>
      </c>
      <c r="CN118" s="2">
        <v>17194662</v>
      </c>
      <c r="CO118" s="2">
        <v>8488598</v>
      </c>
      <c r="CP118" s="2">
        <v>83640471</v>
      </c>
      <c r="CQ118" s="2">
        <v>10134878</v>
      </c>
      <c r="CR118" s="2">
        <v>79499493</v>
      </c>
      <c r="CS118" s="2">
        <v>37982029</v>
      </c>
      <c r="CT118" s="2">
        <v>35895505</v>
      </c>
      <c r="CU118" s="2">
        <v>43025293</v>
      </c>
      <c r="CV118" s="2">
        <v>79991702</v>
      </c>
      <c r="CW118" s="2">
        <v>21579202</v>
      </c>
      <c r="CX118" s="2">
        <v>20176063</v>
      </c>
      <c r="CY118" s="2">
        <v>64802459</v>
      </c>
      <c r="CZ118" s="2">
        <v>48430266</v>
      </c>
      <c r="DA118" s="2">
        <v>93350930</v>
      </c>
      <c r="DB118" s="2">
        <v>35757078</v>
      </c>
      <c r="DC118" s="2">
        <v>127209046</v>
      </c>
      <c r="DD118" s="2">
        <v>50633291</v>
      </c>
      <c r="DE118" s="2">
        <v>79257296</v>
      </c>
      <c r="DF118" s="2">
        <v>72668802</v>
      </c>
      <c r="DG118" s="2">
        <v>52818521</v>
      </c>
      <c r="DH118" s="2">
        <v>87707538</v>
      </c>
      <c r="DI118" s="2">
        <v>10593262</v>
      </c>
      <c r="DJ118" s="2">
        <v>31865590</v>
      </c>
      <c r="DK118" s="2">
        <v>46819192</v>
      </c>
      <c r="DL118" s="2">
        <v>34900987</v>
      </c>
      <c r="DM118" s="2">
        <v>45704196</v>
      </c>
      <c r="DN118" s="2">
        <v>12142627</v>
      </c>
      <c r="DO118" s="2">
        <v>78980882</v>
      </c>
      <c r="DP118" s="2">
        <v>79253928</v>
      </c>
      <c r="DQ118" s="2">
        <v>41156975</v>
      </c>
      <c r="DR118" s="2">
        <v>77863554</v>
      </c>
      <c r="DS118" s="2">
        <v>41114627</v>
      </c>
      <c r="DT118" s="2">
        <v>21122281</v>
      </c>
      <c r="DU118" s="2">
        <v>36820034</v>
      </c>
      <c r="DV118" s="2">
        <v>13522598</v>
      </c>
      <c r="DW118" s="2">
        <v>71712930</v>
      </c>
      <c r="DX118" s="2">
        <v>30197043</v>
      </c>
      <c r="DY118" s="2">
        <v>52795147</v>
      </c>
      <c r="DZ118" s="2">
        <v>52029508</v>
      </c>
      <c r="EA118" s="2">
        <v>46448629</v>
      </c>
      <c r="EB118" s="2">
        <v>43994255</v>
      </c>
      <c r="EC118" s="2">
        <v>57065252</v>
      </c>
      <c r="ED118" s="2">
        <v>51508845</v>
      </c>
      <c r="EE118" s="2">
        <v>45979396</v>
      </c>
      <c r="EF118" s="2">
        <v>46076905</v>
      </c>
      <c r="EG118" s="2">
        <v>45054381</v>
      </c>
      <c r="EH118" s="2">
        <v>47638960</v>
      </c>
      <c r="EI118" s="2">
        <v>49090292</v>
      </c>
      <c r="EJ118" s="2">
        <v>49904903</v>
      </c>
      <c r="EK118" s="2">
        <v>52018763</v>
      </c>
      <c r="EL118" s="2">
        <v>50862381</v>
      </c>
      <c r="EM118" s="2">
        <v>48446839</v>
      </c>
    </row>
    <row r="119" spans="1:143" ht="15" x14ac:dyDescent="0.25">
      <c r="A119" s="2" t="s">
        <v>260</v>
      </c>
      <c r="B119" s="2">
        <v>0</v>
      </c>
      <c r="C119" s="2">
        <v>6839882</v>
      </c>
      <c r="D119" s="2">
        <v>3809609</v>
      </c>
      <c r="E119" s="2">
        <v>3984225</v>
      </c>
      <c r="F119" s="2">
        <v>1109181</v>
      </c>
      <c r="G119" s="2">
        <v>1961954</v>
      </c>
      <c r="H119" s="2">
        <v>3901962</v>
      </c>
      <c r="I119" s="2">
        <v>1510077</v>
      </c>
      <c r="J119" s="2">
        <v>5397415</v>
      </c>
      <c r="K119" s="2">
        <v>4081648</v>
      </c>
      <c r="L119" s="2">
        <v>5192081</v>
      </c>
      <c r="M119" s="2">
        <v>4314824</v>
      </c>
      <c r="N119" s="2">
        <v>12291347</v>
      </c>
      <c r="O119" s="2">
        <v>5354648</v>
      </c>
      <c r="P119" s="2">
        <v>5501418</v>
      </c>
      <c r="Q119" s="2">
        <v>2606595</v>
      </c>
      <c r="R119" s="2">
        <v>1804645</v>
      </c>
      <c r="S119" s="2">
        <v>3028203</v>
      </c>
      <c r="T119" s="2">
        <v>1064730</v>
      </c>
      <c r="U119" s="2">
        <v>3219411</v>
      </c>
      <c r="V119" s="2">
        <v>4125688</v>
      </c>
      <c r="W119" s="2">
        <v>934415</v>
      </c>
      <c r="X119" s="2">
        <v>4413940</v>
      </c>
      <c r="Y119" s="2">
        <v>1125348</v>
      </c>
      <c r="Z119" s="2">
        <v>9840301</v>
      </c>
      <c r="AA119" s="2">
        <v>7701903</v>
      </c>
      <c r="AB119" s="2">
        <v>2236873</v>
      </c>
      <c r="AC119" s="2">
        <v>4428598</v>
      </c>
      <c r="AD119" s="2">
        <v>4979302</v>
      </c>
      <c r="AE119" s="2">
        <v>3426896</v>
      </c>
      <c r="AF119" s="2">
        <v>7153352</v>
      </c>
      <c r="AG119" s="2">
        <v>2855198</v>
      </c>
      <c r="AH119" s="2">
        <v>3677048</v>
      </c>
      <c r="AI119" s="2">
        <v>4511538</v>
      </c>
      <c r="AJ119" s="2">
        <v>4060938</v>
      </c>
      <c r="AK119" s="2">
        <v>1009650</v>
      </c>
      <c r="AL119" s="2">
        <v>3388677</v>
      </c>
      <c r="AM119" s="2">
        <v>7201969</v>
      </c>
      <c r="AN119" s="2">
        <v>6542073</v>
      </c>
      <c r="AO119" s="2">
        <v>4756546</v>
      </c>
      <c r="AP119" s="2">
        <v>5448415</v>
      </c>
      <c r="AQ119" s="2">
        <v>7318544</v>
      </c>
      <c r="AR119" s="2">
        <v>6446844</v>
      </c>
      <c r="AS119" s="2">
        <v>6287667</v>
      </c>
      <c r="AT119" s="2">
        <v>7554532</v>
      </c>
      <c r="AU119" s="2">
        <v>3785029</v>
      </c>
      <c r="AV119" s="2">
        <v>3609617</v>
      </c>
      <c r="AW119" s="2">
        <v>9426138</v>
      </c>
      <c r="AX119" s="2">
        <v>1007873</v>
      </c>
      <c r="AY119" s="2">
        <v>3829190</v>
      </c>
      <c r="AZ119" s="2">
        <v>9539919</v>
      </c>
      <c r="BA119" s="2">
        <v>7826942</v>
      </c>
      <c r="BB119" s="2">
        <v>8268008</v>
      </c>
      <c r="BC119" s="2">
        <v>5845472</v>
      </c>
      <c r="BD119" s="2">
        <v>4287353</v>
      </c>
      <c r="BE119" s="2">
        <v>3145131</v>
      </c>
      <c r="BF119" s="2">
        <v>4259688</v>
      </c>
      <c r="BG119" s="2">
        <v>1945067</v>
      </c>
      <c r="BH119" s="2">
        <v>3944322</v>
      </c>
      <c r="BI119" s="2">
        <v>3375946</v>
      </c>
      <c r="BJ119" s="2">
        <v>4045130</v>
      </c>
      <c r="BK119" s="2">
        <v>5967267</v>
      </c>
      <c r="BL119" s="2">
        <v>3099190</v>
      </c>
      <c r="BM119" s="2">
        <v>3924489</v>
      </c>
      <c r="BN119" s="2">
        <v>5976981</v>
      </c>
      <c r="BO119" s="2">
        <v>2604331</v>
      </c>
      <c r="BP119" s="2">
        <v>2404365</v>
      </c>
      <c r="BQ119" s="2">
        <v>3013523</v>
      </c>
      <c r="BR119" s="2">
        <v>7112600</v>
      </c>
      <c r="BS119" s="2">
        <v>4922249</v>
      </c>
      <c r="BT119" s="2">
        <v>1588822</v>
      </c>
      <c r="BU119" s="2">
        <v>3571807</v>
      </c>
      <c r="BV119" s="2">
        <v>5676519</v>
      </c>
      <c r="BW119" s="2">
        <v>5139679</v>
      </c>
      <c r="BX119" s="2">
        <v>5705288</v>
      </c>
      <c r="BY119" s="2">
        <v>2783263</v>
      </c>
      <c r="BZ119" s="2">
        <v>10940345</v>
      </c>
      <c r="CA119" s="2">
        <v>4903542</v>
      </c>
      <c r="CB119" s="2">
        <v>7294135</v>
      </c>
      <c r="CC119" s="2">
        <v>1663170</v>
      </c>
      <c r="CD119" s="2">
        <v>3143804</v>
      </c>
      <c r="CE119" s="2">
        <v>4676984</v>
      </c>
      <c r="CF119" s="2">
        <v>6534151</v>
      </c>
      <c r="CG119" s="2">
        <v>2152513</v>
      </c>
      <c r="CH119" s="2">
        <v>4733229</v>
      </c>
      <c r="CI119" s="2">
        <v>5174296</v>
      </c>
      <c r="CJ119" s="2">
        <v>5668729</v>
      </c>
      <c r="CK119" s="2">
        <v>5078365</v>
      </c>
      <c r="CL119" s="2">
        <v>5818395</v>
      </c>
      <c r="CM119" s="2">
        <v>3644079</v>
      </c>
      <c r="CN119" s="2">
        <v>1965712</v>
      </c>
      <c r="CO119" s="2">
        <v>1466577</v>
      </c>
      <c r="CP119" s="2">
        <v>4284876</v>
      </c>
      <c r="CQ119" s="2">
        <v>1209974</v>
      </c>
      <c r="CR119" s="2">
        <v>4170794</v>
      </c>
      <c r="CS119" s="2">
        <v>3287068</v>
      </c>
      <c r="CT119" s="2">
        <v>3932746</v>
      </c>
      <c r="CU119" s="2">
        <v>5132139</v>
      </c>
      <c r="CV119" s="2">
        <v>4435485</v>
      </c>
      <c r="CW119" s="2">
        <v>2993658</v>
      </c>
      <c r="CX119" s="2">
        <v>2301755</v>
      </c>
      <c r="CY119" s="2">
        <v>3811064</v>
      </c>
      <c r="CZ119" s="2">
        <v>4465703</v>
      </c>
      <c r="DA119" s="2">
        <v>4129246</v>
      </c>
      <c r="DB119" s="2">
        <v>4537770</v>
      </c>
      <c r="DC119" s="2">
        <v>7425360</v>
      </c>
      <c r="DD119" s="2">
        <v>4664552</v>
      </c>
      <c r="DE119" s="2">
        <v>9739636</v>
      </c>
      <c r="DF119" s="2">
        <v>4262187</v>
      </c>
      <c r="DG119" s="2">
        <v>5032810</v>
      </c>
      <c r="DH119" s="2">
        <v>4505771</v>
      </c>
      <c r="DI119" s="2">
        <v>1358871</v>
      </c>
      <c r="DJ119" s="2">
        <v>3098656</v>
      </c>
      <c r="DK119" s="2">
        <v>4761547</v>
      </c>
      <c r="DL119" s="2">
        <v>3287852</v>
      </c>
      <c r="DM119" s="2">
        <v>5162909</v>
      </c>
      <c r="DN119" s="2">
        <v>1960506</v>
      </c>
      <c r="DO119" s="2">
        <v>4253568</v>
      </c>
      <c r="DP119" s="2">
        <v>3597028</v>
      </c>
      <c r="DQ119" s="2">
        <v>4582605</v>
      </c>
      <c r="DR119" s="2">
        <v>4012545</v>
      </c>
      <c r="DS119" s="2">
        <v>2463791</v>
      </c>
      <c r="DT119" s="2">
        <v>2449701</v>
      </c>
      <c r="DU119" s="2">
        <v>4640857</v>
      </c>
      <c r="DV119" s="2">
        <v>2013283</v>
      </c>
      <c r="DW119" s="2">
        <v>3759865</v>
      </c>
      <c r="DX119" s="2">
        <v>3538018</v>
      </c>
      <c r="DY119" s="2">
        <v>3616397</v>
      </c>
      <c r="DZ119" s="2">
        <v>4118940</v>
      </c>
      <c r="EA119" s="2">
        <v>3706325</v>
      </c>
      <c r="EB119" s="2">
        <v>3400630</v>
      </c>
      <c r="EC119" s="2">
        <v>4382730</v>
      </c>
      <c r="ED119" s="2">
        <v>3866775</v>
      </c>
      <c r="EE119" s="2">
        <v>3885567</v>
      </c>
      <c r="EF119" s="2">
        <v>4065232</v>
      </c>
      <c r="EG119" s="2">
        <v>3925618</v>
      </c>
      <c r="EH119" s="2">
        <v>4141414</v>
      </c>
      <c r="EI119" s="2">
        <v>3759947</v>
      </c>
      <c r="EJ119" s="2">
        <v>3887184</v>
      </c>
      <c r="EK119" s="2">
        <v>4395386</v>
      </c>
      <c r="EL119" s="2">
        <v>4140203</v>
      </c>
      <c r="EM119" s="2">
        <v>3752913</v>
      </c>
    </row>
    <row r="120" spans="1:143" ht="15" x14ac:dyDescent="0.25">
      <c r="A120" s="2" t="s">
        <v>261</v>
      </c>
      <c r="B120" s="2">
        <v>0</v>
      </c>
      <c r="C120" s="2">
        <v>3138017</v>
      </c>
      <c r="D120" s="2">
        <v>656820</v>
      </c>
      <c r="E120" s="2">
        <v>2627492</v>
      </c>
      <c r="F120" s="2">
        <v>205807</v>
      </c>
      <c r="G120" s="2">
        <v>201380</v>
      </c>
      <c r="H120" s="2">
        <v>643365</v>
      </c>
      <c r="I120" s="2">
        <v>197682</v>
      </c>
      <c r="J120" s="2">
        <v>1040635</v>
      </c>
      <c r="K120" s="2">
        <v>1414212</v>
      </c>
      <c r="L120" s="2">
        <v>687038</v>
      </c>
      <c r="M120" s="2">
        <v>2180983</v>
      </c>
      <c r="N120" s="2">
        <v>4563235</v>
      </c>
      <c r="O120" s="2">
        <v>1181629</v>
      </c>
      <c r="P120" s="2">
        <v>1579539</v>
      </c>
      <c r="Q120" s="2">
        <v>340196</v>
      </c>
      <c r="R120" s="2">
        <v>102741</v>
      </c>
      <c r="S120" s="2">
        <v>427889</v>
      </c>
      <c r="T120" s="2">
        <v>246916</v>
      </c>
      <c r="U120" s="2">
        <v>1399466</v>
      </c>
      <c r="V120" s="2">
        <v>2280979</v>
      </c>
      <c r="W120" s="2">
        <v>209017</v>
      </c>
      <c r="X120" s="2">
        <v>2748952</v>
      </c>
      <c r="Y120" s="2">
        <v>266882</v>
      </c>
      <c r="Z120" s="2">
        <v>4236141</v>
      </c>
      <c r="AA120" s="2">
        <v>1634773</v>
      </c>
      <c r="AB120" s="2">
        <v>194024</v>
      </c>
      <c r="AC120" s="2">
        <v>883236</v>
      </c>
      <c r="AD120" s="2">
        <v>1390994</v>
      </c>
      <c r="AE120" s="2">
        <v>1578830</v>
      </c>
      <c r="AF120" s="2">
        <v>2435546</v>
      </c>
      <c r="AG120" s="2">
        <v>792942</v>
      </c>
      <c r="AH120" s="2">
        <v>1915253</v>
      </c>
      <c r="AI120" s="2">
        <v>2965946</v>
      </c>
      <c r="AJ120" s="2">
        <v>1435336</v>
      </c>
      <c r="AK120" s="2">
        <v>135203</v>
      </c>
      <c r="AL120" s="2">
        <v>520531</v>
      </c>
      <c r="AM120" s="2">
        <v>1655658</v>
      </c>
      <c r="AN120" s="2">
        <v>3611299</v>
      </c>
      <c r="AO120" s="2">
        <v>794220</v>
      </c>
      <c r="AP120" s="2">
        <v>1476297</v>
      </c>
      <c r="AQ120" s="2">
        <v>1265009</v>
      </c>
      <c r="AR120" s="2">
        <v>1616691</v>
      </c>
      <c r="AS120" s="2">
        <v>973497</v>
      </c>
      <c r="AT120" s="2">
        <v>1748591</v>
      </c>
      <c r="AU120" s="2">
        <v>1806993</v>
      </c>
      <c r="AV120" s="2">
        <v>1605175</v>
      </c>
      <c r="AW120" s="2">
        <v>2511690</v>
      </c>
      <c r="AX120" s="2">
        <v>212294</v>
      </c>
      <c r="AY120" s="2">
        <v>708499</v>
      </c>
      <c r="AZ120" s="2">
        <v>5735541</v>
      </c>
      <c r="BA120" s="2">
        <v>4820835</v>
      </c>
      <c r="BB120" s="2">
        <v>1824858</v>
      </c>
      <c r="BC120" s="2">
        <v>1577622</v>
      </c>
      <c r="BD120" s="2">
        <v>1236710</v>
      </c>
      <c r="BE120" s="2">
        <v>1714861</v>
      </c>
      <c r="BF120" s="2">
        <v>2270471</v>
      </c>
      <c r="BG120" s="2">
        <v>294008</v>
      </c>
      <c r="BH120" s="2">
        <v>2116217</v>
      </c>
      <c r="BI120" s="2">
        <v>1295470</v>
      </c>
      <c r="BJ120" s="2">
        <v>2310177</v>
      </c>
      <c r="BK120" s="2">
        <v>3578087</v>
      </c>
      <c r="BL120" s="2">
        <v>1163489</v>
      </c>
      <c r="BM120" s="2">
        <v>644096</v>
      </c>
      <c r="BN120" s="2">
        <v>3311510</v>
      </c>
      <c r="BO120" s="2">
        <v>620112</v>
      </c>
      <c r="BP120" s="2">
        <v>461576</v>
      </c>
      <c r="BQ120" s="2">
        <v>419213</v>
      </c>
      <c r="BR120" s="2">
        <v>1289117</v>
      </c>
      <c r="BS120" s="2">
        <v>995623</v>
      </c>
      <c r="BT120" s="2">
        <v>97166</v>
      </c>
      <c r="BU120" s="2">
        <v>712257</v>
      </c>
      <c r="BV120" s="2">
        <v>1218173</v>
      </c>
      <c r="BW120" s="2">
        <v>964088</v>
      </c>
      <c r="BX120" s="2">
        <v>1993444</v>
      </c>
      <c r="BY120" s="2">
        <v>1070720</v>
      </c>
      <c r="BZ120" s="2">
        <v>2854295</v>
      </c>
      <c r="CA120" s="2">
        <v>775514</v>
      </c>
      <c r="CB120" s="2">
        <v>2101366</v>
      </c>
      <c r="CC120" s="2">
        <v>295925</v>
      </c>
      <c r="CD120" s="2">
        <v>1047329</v>
      </c>
      <c r="CE120" s="2">
        <v>1555809</v>
      </c>
      <c r="CF120" s="2">
        <v>1779509</v>
      </c>
      <c r="CG120" s="2">
        <v>285990</v>
      </c>
      <c r="CH120" s="2">
        <v>1436242</v>
      </c>
      <c r="CI120" s="2">
        <v>1540472</v>
      </c>
      <c r="CJ120" s="2">
        <v>1551210</v>
      </c>
      <c r="CK120" s="2">
        <v>1715605</v>
      </c>
      <c r="CL120" s="2">
        <v>2959894</v>
      </c>
      <c r="CM120" s="2">
        <v>975728</v>
      </c>
      <c r="CN120" s="2">
        <v>648160</v>
      </c>
      <c r="CO120" s="2">
        <v>244986</v>
      </c>
      <c r="CP120" s="2">
        <v>1119838</v>
      </c>
      <c r="CQ120" s="2">
        <v>169998</v>
      </c>
      <c r="CR120" s="2">
        <v>1074276</v>
      </c>
      <c r="CS120" s="2">
        <v>1503072</v>
      </c>
      <c r="CT120" s="2">
        <v>759272</v>
      </c>
      <c r="CU120" s="2">
        <v>1005599</v>
      </c>
      <c r="CV120" s="2">
        <v>1142355</v>
      </c>
      <c r="CW120" s="2">
        <v>309938</v>
      </c>
      <c r="CX120" s="2">
        <v>292641</v>
      </c>
      <c r="CY120" s="2">
        <v>992601</v>
      </c>
      <c r="CZ120" s="2">
        <v>2177810</v>
      </c>
      <c r="DA120" s="2">
        <v>1251649</v>
      </c>
      <c r="DB120" s="2">
        <v>633025</v>
      </c>
      <c r="DC120" s="2">
        <v>2281732</v>
      </c>
      <c r="DD120" s="2">
        <v>852249</v>
      </c>
      <c r="DE120" s="2">
        <v>2210602</v>
      </c>
      <c r="DF120" s="2">
        <v>1183292</v>
      </c>
      <c r="DG120" s="2">
        <v>2530182</v>
      </c>
      <c r="DH120" s="2">
        <v>1221282</v>
      </c>
      <c r="DI120" s="2">
        <v>282180</v>
      </c>
      <c r="DJ120" s="2">
        <v>543003</v>
      </c>
      <c r="DK120" s="2">
        <v>897288</v>
      </c>
      <c r="DL120" s="2">
        <v>1331218</v>
      </c>
      <c r="DM120" s="2">
        <v>1014067</v>
      </c>
      <c r="DN120" s="2">
        <v>359782</v>
      </c>
      <c r="DO120" s="2">
        <v>1110999</v>
      </c>
      <c r="DP120" s="2">
        <v>1154993</v>
      </c>
      <c r="DQ120" s="2">
        <v>1850564</v>
      </c>
      <c r="DR120" s="2">
        <v>1031726</v>
      </c>
      <c r="DS120" s="2">
        <v>543610</v>
      </c>
      <c r="DT120" s="2">
        <v>687826</v>
      </c>
      <c r="DU120" s="2">
        <v>783877</v>
      </c>
      <c r="DV120" s="2">
        <v>415919</v>
      </c>
      <c r="DW120" s="2">
        <v>920215</v>
      </c>
      <c r="DX120" s="2">
        <v>509205</v>
      </c>
      <c r="DY120" s="2">
        <v>1156245</v>
      </c>
      <c r="DZ120" s="2">
        <v>1221463</v>
      </c>
      <c r="EA120" s="2">
        <v>1149043</v>
      </c>
      <c r="EB120" s="2">
        <v>1165283</v>
      </c>
      <c r="EC120" s="2">
        <v>1373751</v>
      </c>
      <c r="ED120" s="2">
        <v>1423011</v>
      </c>
      <c r="EE120" s="2">
        <v>1152227</v>
      </c>
      <c r="EF120" s="2">
        <v>1200646</v>
      </c>
      <c r="EG120" s="2">
        <v>1242834</v>
      </c>
      <c r="EH120" s="2">
        <v>1301171</v>
      </c>
      <c r="EI120" s="2">
        <v>1348154</v>
      </c>
      <c r="EJ120" s="2">
        <v>1366989</v>
      </c>
      <c r="EK120" s="2">
        <v>1219999</v>
      </c>
      <c r="EL120" s="2">
        <v>1326041</v>
      </c>
      <c r="EM120" s="2">
        <v>1264993</v>
      </c>
    </row>
    <row r="121" spans="1:143" ht="15" x14ac:dyDescent="0.25">
      <c r="A121" s="2" t="s">
        <v>262</v>
      </c>
      <c r="B121" s="2">
        <v>0</v>
      </c>
      <c r="C121" s="2">
        <v>3540600</v>
      </c>
      <c r="D121" s="2">
        <v>3123919</v>
      </c>
      <c r="E121" s="2">
        <v>5928264</v>
      </c>
      <c r="F121" s="2">
        <v>236131</v>
      </c>
      <c r="G121" s="2">
        <v>936243</v>
      </c>
      <c r="H121" s="2">
        <v>3692253</v>
      </c>
      <c r="I121" s="2">
        <v>320352</v>
      </c>
      <c r="J121" s="2">
        <v>2173720</v>
      </c>
      <c r="K121" s="2">
        <v>1506075</v>
      </c>
      <c r="L121" s="2">
        <v>1774052</v>
      </c>
      <c r="M121" s="2">
        <v>6449452</v>
      </c>
      <c r="N121" s="2">
        <v>3622212</v>
      </c>
      <c r="O121" s="2">
        <v>5396521</v>
      </c>
      <c r="P121" s="2">
        <v>4758018</v>
      </c>
      <c r="Q121" s="2">
        <v>1762119</v>
      </c>
      <c r="R121" s="2">
        <v>4078590</v>
      </c>
      <c r="S121" s="2">
        <v>2424706</v>
      </c>
      <c r="T121" s="2">
        <v>182510</v>
      </c>
      <c r="U121" s="2">
        <v>5015781</v>
      </c>
      <c r="V121" s="2">
        <v>9203911</v>
      </c>
      <c r="W121" s="2">
        <v>263971</v>
      </c>
      <c r="X121" s="2">
        <v>6165509</v>
      </c>
      <c r="Y121" s="2">
        <v>344211</v>
      </c>
      <c r="Z121" s="2">
        <v>2128524</v>
      </c>
      <c r="AA121" s="2">
        <v>2188189</v>
      </c>
      <c r="AB121" s="2">
        <v>1292652</v>
      </c>
      <c r="AC121" s="2">
        <v>435815</v>
      </c>
      <c r="AD121" s="2">
        <v>1588342</v>
      </c>
      <c r="AE121" s="2">
        <v>6297261</v>
      </c>
      <c r="AF121" s="2">
        <v>1438847</v>
      </c>
      <c r="AG121" s="2">
        <v>4624422</v>
      </c>
      <c r="AH121" s="2">
        <v>7215943</v>
      </c>
      <c r="AI121" s="2">
        <v>5969084</v>
      </c>
      <c r="AJ121" s="2">
        <v>1410534</v>
      </c>
      <c r="AK121" s="2">
        <v>286459</v>
      </c>
      <c r="AL121" s="2">
        <v>3080522</v>
      </c>
      <c r="AM121" s="2">
        <v>4945903</v>
      </c>
      <c r="AN121" s="2">
        <v>10208589</v>
      </c>
      <c r="AO121" s="2">
        <v>3845611</v>
      </c>
      <c r="AP121" s="2">
        <v>3148633</v>
      </c>
      <c r="AQ121" s="2">
        <v>2418002</v>
      </c>
      <c r="AR121" s="2">
        <v>4654448</v>
      </c>
      <c r="AS121" s="2">
        <v>4590449</v>
      </c>
      <c r="AT121" s="2">
        <v>1161207</v>
      </c>
      <c r="AU121" s="2">
        <v>6685132</v>
      </c>
      <c r="AV121" s="2">
        <v>5836995</v>
      </c>
      <c r="AW121" s="2">
        <v>2746498</v>
      </c>
      <c r="AX121" s="2">
        <v>251795</v>
      </c>
      <c r="AY121" s="2">
        <v>3041457</v>
      </c>
      <c r="AZ121" s="2">
        <v>10688093</v>
      </c>
      <c r="BA121" s="2">
        <v>12550495</v>
      </c>
      <c r="BB121" s="2">
        <v>5578309</v>
      </c>
      <c r="BC121" s="2">
        <v>2960936</v>
      </c>
      <c r="BD121" s="2">
        <v>2096217</v>
      </c>
      <c r="BE121" s="2">
        <v>5235892</v>
      </c>
      <c r="BF121" s="2">
        <v>9444972</v>
      </c>
      <c r="BG121" s="2">
        <v>776973</v>
      </c>
      <c r="BH121" s="2">
        <v>7458806</v>
      </c>
      <c r="BI121" s="2">
        <v>5939006</v>
      </c>
      <c r="BJ121" s="2">
        <v>9571982</v>
      </c>
      <c r="BK121" s="2">
        <v>7671026</v>
      </c>
      <c r="BL121" s="2">
        <v>4734121</v>
      </c>
      <c r="BM121" s="2">
        <v>3663051</v>
      </c>
      <c r="BN121" s="2">
        <v>2704463</v>
      </c>
      <c r="BO121" s="2">
        <v>976089</v>
      </c>
      <c r="BP121" s="2">
        <v>770241</v>
      </c>
      <c r="BQ121" s="2">
        <v>2217662</v>
      </c>
      <c r="BR121" s="2">
        <v>1648088</v>
      </c>
      <c r="BS121" s="2">
        <v>1966747</v>
      </c>
      <c r="BT121" s="2">
        <v>923381</v>
      </c>
      <c r="BU121" s="2">
        <v>3089381</v>
      </c>
      <c r="BV121" s="2">
        <v>896712</v>
      </c>
      <c r="BW121" s="2">
        <v>4997827</v>
      </c>
      <c r="BX121" s="2">
        <v>3412572</v>
      </c>
      <c r="BY121" s="2">
        <v>3854355</v>
      </c>
      <c r="BZ121" s="2">
        <v>2892936</v>
      </c>
      <c r="CA121" s="2">
        <v>3036693</v>
      </c>
      <c r="CB121" s="2">
        <v>1380297</v>
      </c>
      <c r="CC121" s="2">
        <v>498124</v>
      </c>
      <c r="CD121" s="2">
        <v>4468579</v>
      </c>
      <c r="CE121" s="2">
        <v>1392552</v>
      </c>
      <c r="CF121" s="2">
        <v>5316094</v>
      </c>
      <c r="CG121" s="2">
        <v>1149407</v>
      </c>
      <c r="CH121" s="2">
        <v>5791122</v>
      </c>
      <c r="CI121" s="2">
        <v>5038732</v>
      </c>
      <c r="CJ121" s="2">
        <v>5632976</v>
      </c>
      <c r="CK121" s="2">
        <v>6034446</v>
      </c>
      <c r="CL121" s="2">
        <v>8501026</v>
      </c>
      <c r="CM121" s="2">
        <v>4329966</v>
      </c>
      <c r="CN121" s="2">
        <v>3523798</v>
      </c>
      <c r="CO121" s="2">
        <v>2550668</v>
      </c>
      <c r="CP121" s="2">
        <v>4106679</v>
      </c>
      <c r="CQ121" s="2">
        <v>724894</v>
      </c>
      <c r="CR121" s="2">
        <v>4191495</v>
      </c>
      <c r="CS121" s="2">
        <v>6215008</v>
      </c>
      <c r="CT121" s="2">
        <v>2817382</v>
      </c>
      <c r="CU121" s="2">
        <v>3106418</v>
      </c>
      <c r="CV121" s="2">
        <v>5005343</v>
      </c>
      <c r="CW121" s="2">
        <v>1675143</v>
      </c>
      <c r="CX121" s="2">
        <v>1816393</v>
      </c>
      <c r="CY121" s="2">
        <v>4323088</v>
      </c>
      <c r="CZ121" s="2">
        <v>9643853</v>
      </c>
      <c r="DA121" s="2">
        <v>4976880</v>
      </c>
      <c r="DB121" s="2">
        <v>2379319</v>
      </c>
      <c r="DC121" s="2">
        <v>8023736</v>
      </c>
      <c r="DD121" s="2">
        <v>3853468</v>
      </c>
      <c r="DE121" s="2">
        <v>7954810</v>
      </c>
      <c r="DF121" s="2">
        <v>5894644</v>
      </c>
      <c r="DG121" s="2">
        <v>9221087</v>
      </c>
      <c r="DH121" s="2">
        <v>4520006</v>
      </c>
      <c r="DI121" s="2">
        <v>2721941</v>
      </c>
      <c r="DJ121" s="2">
        <v>1890159</v>
      </c>
      <c r="DK121" s="2">
        <v>2251973</v>
      </c>
      <c r="DL121" s="2">
        <v>6470328</v>
      </c>
      <c r="DM121" s="2">
        <v>4951717</v>
      </c>
      <c r="DN121" s="2">
        <v>2896927</v>
      </c>
      <c r="DO121" s="2">
        <v>5033152</v>
      </c>
      <c r="DP121" s="2">
        <v>4021561</v>
      </c>
      <c r="DQ121" s="2">
        <v>8012680</v>
      </c>
      <c r="DR121" s="2">
        <v>4938400</v>
      </c>
      <c r="DS121" s="2">
        <v>2190770</v>
      </c>
      <c r="DT121" s="2">
        <v>5395723</v>
      </c>
      <c r="DU121" s="2">
        <v>2315912</v>
      </c>
      <c r="DV121" s="2">
        <v>2916022</v>
      </c>
      <c r="DW121" s="2">
        <v>3791903</v>
      </c>
      <c r="DX121" s="2">
        <v>1989702</v>
      </c>
      <c r="DY121" s="2">
        <v>3962316</v>
      </c>
      <c r="DZ121" s="2">
        <v>3738761</v>
      </c>
      <c r="EA121" s="2">
        <v>4491565</v>
      </c>
      <c r="EB121" s="2">
        <v>4280780</v>
      </c>
      <c r="EC121" s="2">
        <v>4463605</v>
      </c>
      <c r="ED121" s="2">
        <v>6128618</v>
      </c>
      <c r="EE121" s="2">
        <v>5319370</v>
      </c>
      <c r="EF121" s="2">
        <v>5337314</v>
      </c>
      <c r="EG121" s="2">
        <v>5014549</v>
      </c>
      <c r="EH121" s="2">
        <v>5263026</v>
      </c>
      <c r="EI121" s="2">
        <v>4281636</v>
      </c>
      <c r="EJ121" s="2">
        <v>4825064</v>
      </c>
      <c r="EK121" s="2">
        <v>5389569</v>
      </c>
      <c r="EL121" s="2">
        <v>4865417</v>
      </c>
      <c r="EM121" s="2">
        <v>4913357</v>
      </c>
    </row>
    <row r="122" spans="1:143" ht="15" x14ac:dyDescent="0.25">
      <c r="A122" s="2" t="s">
        <v>263</v>
      </c>
      <c r="B122" s="2">
        <v>0</v>
      </c>
      <c r="C122" s="2">
        <v>58273907</v>
      </c>
      <c r="D122" s="2">
        <v>39281508</v>
      </c>
      <c r="E122" s="2">
        <v>48281013</v>
      </c>
      <c r="F122" s="2">
        <v>15920534</v>
      </c>
      <c r="G122" s="2">
        <v>30724259</v>
      </c>
      <c r="H122" s="2">
        <v>45763475</v>
      </c>
      <c r="I122" s="2">
        <v>20216515</v>
      </c>
      <c r="J122" s="2">
        <v>44233454</v>
      </c>
      <c r="K122" s="2">
        <v>39630170</v>
      </c>
      <c r="L122" s="2">
        <v>45114015</v>
      </c>
      <c r="M122" s="2">
        <v>46876285</v>
      </c>
      <c r="N122" s="2">
        <v>72956474</v>
      </c>
      <c r="O122" s="2">
        <v>63642742</v>
      </c>
      <c r="P122" s="2">
        <v>60068127</v>
      </c>
      <c r="Q122" s="2">
        <v>39153715</v>
      </c>
      <c r="R122" s="2">
        <v>24745155</v>
      </c>
      <c r="S122" s="2">
        <v>36112640</v>
      </c>
      <c r="T122" s="2">
        <v>16671903</v>
      </c>
      <c r="U122" s="2">
        <v>45845084</v>
      </c>
      <c r="V122" s="2">
        <v>45247720</v>
      </c>
      <c r="W122" s="2">
        <v>17393645</v>
      </c>
      <c r="X122" s="2">
        <v>69609159</v>
      </c>
      <c r="Y122" s="2">
        <v>18892461</v>
      </c>
      <c r="Z122" s="2">
        <v>78254225</v>
      </c>
      <c r="AA122" s="2">
        <v>51162339</v>
      </c>
      <c r="AB122" s="2">
        <v>33122106</v>
      </c>
      <c r="AC122" s="2">
        <v>35992839</v>
      </c>
      <c r="AD122" s="2">
        <v>40250911</v>
      </c>
      <c r="AE122" s="2">
        <v>39405481</v>
      </c>
      <c r="AF122" s="2">
        <v>77111106</v>
      </c>
      <c r="AG122" s="2">
        <v>31095310</v>
      </c>
      <c r="AH122" s="2">
        <v>42121051</v>
      </c>
      <c r="AI122" s="2">
        <v>55615321</v>
      </c>
      <c r="AJ122" s="2">
        <v>39236699</v>
      </c>
      <c r="AK122" s="2">
        <v>19374190</v>
      </c>
      <c r="AL122" s="2">
        <v>40656685</v>
      </c>
      <c r="AM122" s="2">
        <v>70909120</v>
      </c>
      <c r="AN122" s="2">
        <v>61822707</v>
      </c>
      <c r="AO122" s="2">
        <v>53191801</v>
      </c>
      <c r="AP122" s="2">
        <v>47570611</v>
      </c>
      <c r="AQ122" s="2">
        <v>50596466</v>
      </c>
      <c r="AR122" s="2">
        <v>57138566</v>
      </c>
      <c r="AS122" s="2">
        <v>55551913</v>
      </c>
      <c r="AT122" s="2">
        <v>58129401</v>
      </c>
      <c r="AU122" s="2">
        <v>42630783</v>
      </c>
      <c r="AV122" s="2">
        <v>54246320</v>
      </c>
      <c r="AW122" s="2">
        <v>54693556</v>
      </c>
      <c r="AX122" s="2">
        <v>16243881</v>
      </c>
      <c r="AY122" s="2">
        <v>43515498</v>
      </c>
      <c r="AZ122" s="2">
        <v>81436158</v>
      </c>
      <c r="BA122" s="2">
        <v>77584458</v>
      </c>
      <c r="BB122" s="2">
        <v>91359439</v>
      </c>
      <c r="BC122" s="2">
        <v>44824928</v>
      </c>
      <c r="BD122" s="2">
        <v>42911968</v>
      </c>
      <c r="BE122" s="2">
        <v>41338815</v>
      </c>
      <c r="BF122" s="2">
        <v>45315556</v>
      </c>
      <c r="BG122" s="2">
        <v>26742708</v>
      </c>
      <c r="BH122" s="2">
        <v>40262436</v>
      </c>
      <c r="BI122" s="2">
        <v>39436426</v>
      </c>
      <c r="BJ122" s="2">
        <v>58276498</v>
      </c>
      <c r="BK122" s="2">
        <v>72623859</v>
      </c>
      <c r="BL122" s="2">
        <v>39769303</v>
      </c>
      <c r="BM122" s="2">
        <v>47495732</v>
      </c>
      <c r="BN122" s="2">
        <v>58006161</v>
      </c>
      <c r="BO122" s="2">
        <v>29911528</v>
      </c>
      <c r="BP122" s="2">
        <v>27235778</v>
      </c>
      <c r="BQ122" s="2">
        <v>35920535</v>
      </c>
      <c r="BR122" s="2">
        <v>49348809</v>
      </c>
      <c r="BS122" s="2">
        <v>41278225</v>
      </c>
      <c r="BT122" s="2">
        <v>33424919</v>
      </c>
      <c r="BU122" s="2">
        <v>41997818</v>
      </c>
      <c r="BV122" s="2">
        <v>45622075</v>
      </c>
      <c r="BW122" s="2">
        <v>55587749</v>
      </c>
      <c r="BX122" s="2">
        <v>65551848</v>
      </c>
      <c r="BY122" s="2">
        <v>33892986</v>
      </c>
      <c r="BZ122" s="2">
        <v>64153908</v>
      </c>
      <c r="CA122" s="2">
        <v>51990829</v>
      </c>
      <c r="CB122" s="2">
        <v>58863832</v>
      </c>
      <c r="CC122" s="2">
        <v>25207971</v>
      </c>
      <c r="CD122" s="2">
        <v>37343111</v>
      </c>
      <c r="CE122" s="2">
        <v>51282859</v>
      </c>
      <c r="CF122" s="2">
        <v>70120916</v>
      </c>
      <c r="CG122" s="2">
        <v>27454727</v>
      </c>
      <c r="CH122" s="2">
        <v>73024033</v>
      </c>
      <c r="CI122" s="2">
        <v>71871660</v>
      </c>
      <c r="CJ122" s="2">
        <v>72784049</v>
      </c>
      <c r="CK122" s="2">
        <v>80170891</v>
      </c>
      <c r="CL122" s="2">
        <v>64639869</v>
      </c>
      <c r="CM122" s="2">
        <v>56247797</v>
      </c>
      <c r="CN122" s="2">
        <v>33209447</v>
      </c>
      <c r="CO122" s="2">
        <v>31155517</v>
      </c>
      <c r="CP122" s="2">
        <v>59473583</v>
      </c>
      <c r="CQ122" s="2">
        <v>26176461</v>
      </c>
      <c r="CR122" s="2">
        <v>55357629</v>
      </c>
      <c r="CS122" s="2">
        <v>44913405</v>
      </c>
      <c r="CT122" s="2">
        <v>44045079</v>
      </c>
      <c r="CU122" s="2">
        <v>63463581</v>
      </c>
      <c r="CV122" s="2">
        <v>64863391</v>
      </c>
      <c r="CW122" s="2">
        <v>33097732</v>
      </c>
      <c r="CX122" s="2">
        <v>36397216</v>
      </c>
      <c r="CY122" s="2">
        <v>59260500</v>
      </c>
      <c r="CZ122" s="2">
        <v>60494329</v>
      </c>
      <c r="DA122" s="2">
        <v>66798667</v>
      </c>
      <c r="DB122" s="2">
        <v>44904141</v>
      </c>
      <c r="DC122" s="2">
        <v>88411646</v>
      </c>
      <c r="DD122" s="2">
        <v>54508089</v>
      </c>
      <c r="DE122" s="2">
        <v>76879360</v>
      </c>
      <c r="DF122" s="2">
        <v>59127840</v>
      </c>
      <c r="DG122" s="2">
        <v>66326152</v>
      </c>
      <c r="DH122" s="2">
        <v>62477953</v>
      </c>
      <c r="DI122" s="2">
        <v>30384738</v>
      </c>
      <c r="DJ122" s="2">
        <v>36476828</v>
      </c>
      <c r="DK122" s="2">
        <v>52080695</v>
      </c>
      <c r="DL122" s="2">
        <v>44760302</v>
      </c>
      <c r="DM122" s="2">
        <v>59672505</v>
      </c>
      <c r="DN122" s="2">
        <v>32324297</v>
      </c>
      <c r="DO122" s="2">
        <v>53023242</v>
      </c>
      <c r="DP122" s="2">
        <v>55321443</v>
      </c>
      <c r="DQ122" s="2">
        <v>59515934</v>
      </c>
      <c r="DR122" s="2">
        <v>66076919</v>
      </c>
      <c r="DS122" s="2">
        <v>40161413</v>
      </c>
      <c r="DT122" s="2">
        <v>35769735</v>
      </c>
      <c r="DU122" s="2">
        <v>51664530</v>
      </c>
      <c r="DV122" s="2">
        <v>34092063</v>
      </c>
      <c r="DW122" s="2">
        <v>57842692</v>
      </c>
      <c r="DX122" s="2">
        <v>40300320</v>
      </c>
      <c r="DY122" s="2">
        <v>38133085</v>
      </c>
      <c r="DZ122" s="2">
        <v>44288994</v>
      </c>
      <c r="EA122" s="2">
        <v>37493887</v>
      </c>
      <c r="EB122" s="2">
        <v>41174031</v>
      </c>
      <c r="EC122" s="2">
        <v>45881490</v>
      </c>
      <c r="ED122" s="2">
        <v>42315229</v>
      </c>
      <c r="EE122" s="2">
        <v>46061081</v>
      </c>
      <c r="EF122" s="2">
        <v>44743241</v>
      </c>
      <c r="EG122" s="2">
        <v>40892770</v>
      </c>
      <c r="EH122" s="2">
        <v>43700594</v>
      </c>
      <c r="EI122" s="2">
        <v>46866075</v>
      </c>
      <c r="EJ122" s="2">
        <v>41942481</v>
      </c>
      <c r="EK122" s="2">
        <v>45895470</v>
      </c>
      <c r="EL122" s="2">
        <v>44192212</v>
      </c>
      <c r="EM122" s="2">
        <v>45446611</v>
      </c>
    </row>
    <row r="123" spans="1:143" ht="15" x14ac:dyDescent="0.25">
      <c r="A123" s="2" t="s">
        <v>264</v>
      </c>
      <c r="B123" s="2">
        <v>0</v>
      </c>
      <c r="C123" s="2">
        <v>48836276</v>
      </c>
      <c r="D123" s="2">
        <v>24356870</v>
      </c>
      <c r="E123" s="2">
        <v>64523430</v>
      </c>
      <c r="F123" s="2">
        <v>7378673</v>
      </c>
      <c r="G123" s="2">
        <v>10953102</v>
      </c>
      <c r="H123" s="2">
        <v>28413102</v>
      </c>
      <c r="I123" s="2">
        <v>8760478</v>
      </c>
      <c r="J123" s="2">
        <v>27474464</v>
      </c>
      <c r="K123" s="2">
        <v>32018236</v>
      </c>
      <c r="L123" s="2">
        <v>27981719</v>
      </c>
      <c r="M123" s="2">
        <v>57535978</v>
      </c>
      <c r="N123" s="2">
        <v>71283010</v>
      </c>
      <c r="O123" s="2">
        <v>32240966</v>
      </c>
      <c r="P123" s="2">
        <v>36568142</v>
      </c>
      <c r="Q123" s="2">
        <v>15628878</v>
      </c>
      <c r="R123" s="2">
        <v>17480778</v>
      </c>
      <c r="S123" s="2">
        <v>20086062</v>
      </c>
      <c r="T123" s="2">
        <v>9061357</v>
      </c>
      <c r="U123" s="2">
        <v>33713810</v>
      </c>
      <c r="V123" s="2">
        <v>47088016</v>
      </c>
      <c r="W123" s="2">
        <v>7824776</v>
      </c>
      <c r="X123" s="2">
        <v>70251666</v>
      </c>
      <c r="Y123" s="2">
        <v>9885477</v>
      </c>
      <c r="Z123" s="2">
        <v>62475456</v>
      </c>
      <c r="AA123" s="2">
        <v>37663082</v>
      </c>
      <c r="AB123" s="2">
        <v>12372750</v>
      </c>
      <c r="AC123" s="2">
        <v>27792999</v>
      </c>
      <c r="AD123" s="2">
        <v>33252367</v>
      </c>
      <c r="AE123" s="2">
        <v>34228856</v>
      </c>
      <c r="AF123" s="2">
        <v>51507336</v>
      </c>
      <c r="AG123" s="2">
        <v>27202978</v>
      </c>
      <c r="AH123" s="2">
        <v>44813996</v>
      </c>
      <c r="AI123" s="2">
        <v>70365511</v>
      </c>
      <c r="AJ123" s="2">
        <v>26977061</v>
      </c>
      <c r="AK123" s="2">
        <v>5314637</v>
      </c>
      <c r="AL123" s="2">
        <v>22589234</v>
      </c>
      <c r="AM123" s="2">
        <v>42839342</v>
      </c>
      <c r="AN123" s="2">
        <v>63783273</v>
      </c>
      <c r="AO123" s="2">
        <v>29176256</v>
      </c>
      <c r="AP123" s="2">
        <v>37076760</v>
      </c>
      <c r="AQ123" s="2">
        <v>35898637</v>
      </c>
      <c r="AR123" s="2">
        <v>41989612</v>
      </c>
      <c r="AS123" s="2">
        <v>36098800</v>
      </c>
      <c r="AT123" s="2">
        <v>40984760</v>
      </c>
      <c r="AU123" s="2">
        <v>49453786</v>
      </c>
      <c r="AV123" s="2">
        <v>42226364</v>
      </c>
      <c r="AW123" s="2">
        <v>52347487</v>
      </c>
      <c r="AX123" s="2">
        <v>6840310</v>
      </c>
      <c r="AY123" s="2">
        <v>22596492</v>
      </c>
      <c r="AZ123" s="2">
        <v>99975528</v>
      </c>
      <c r="BA123" s="2">
        <v>86422683</v>
      </c>
      <c r="BB123" s="2">
        <v>49801322</v>
      </c>
      <c r="BC123" s="2">
        <v>34130668</v>
      </c>
      <c r="BD123" s="2">
        <v>36956615</v>
      </c>
      <c r="BE123" s="2">
        <v>34244639</v>
      </c>
      <c r="BF123" s="2">
        <v>60115194</v>
      </c>
      <c r="BG123" s="2">
        <v>12755639</v>
      </c>
      <c r="BH123" s="2">
        <v>38471984</v>
      </c>
      <c r="BI123" s="2">
        <v>34274442</v>
      </c>
      <c r="BJ123" s="2">
        <v>55912672</v>
      </c>
      <c r="BK123" s="2">
        <v>76496371</v>
      </c>
      <c r="BL123" s="2">
        <v>38517661</v>
      </c>
      <c r="BM123" s="2">
        <v>23898836</v>
      </c>
      <c r="BN123" s="2">
        <v>46795242</v>
      </c>
      <c r="BO123" s="2">
        <v>20240479</v>
      </c>
      <c r="BP123" s="2">
        <v>16668925</v>
      </c>
      <c r="BQ123" s="2">
        <v>20068174</v>
      </c>
      <c r="BR123" s="2">
        <v>33725051</v>
      </c>
      <c r="BS123" s="2">
        <v>30038025</v>
      </c>
      <c r="BT123" s="2">
        <v>10732938</v>
      </c>
      <c r="BU123" s="2">
        <v>26654601</v>
      </c>
      <c r="BV123" s="2">
        <v>37373918</v>
      </c>
      <c r="BW123" s="2">
        <v>32175188</v>
      </c>
      <c r="BX123" s="2">
        <v>41578745</v>
      </c>
      <c r="BY123" s="2">
        <v>28420666</v>
      </c>
      <c r="BZ123" s="2">
        <v>48178443</v>
      </c>
      <c r="CA123" s="2">
        <v>30523943</v>
      </c>
      <c r="CB123" s="2">
        <v>48585188</v>
      </c>
      <c r="CC123" s="2">
        <v>13368292</v>
      </c>
      <c r="CD123" s="2">
        <v>30544521</v>
      </c>
      <c r="CE123" s="2">
        <v>35851026</v>
      </c>
      <c r="CF123" s="2">
        <v>44812110</v>
      </c>
      <c r="CG123" s="2">
        <v>14288530</v>
      </c>
      <c r="CH123" s="2">
        <v>48804019</v>
      </c>
      <c r="CI123" s="2">
        <v>57131270</v>
      </c>
      <c r="CJ123" s="2">
        <v>61245709</v>
      </c>
      <c r="CK123" s="2">
        <v>58513725</v>
      </c>
      <c r="CL123" s="2">
        <v>60146105</v>
      </c>
      <c r="CM123" s="2">
        <v>37999294</v>
      </c>
      <c r="CN123" s="2">
        <v>21202540</v>
      </c>
      <c r="CO123" s="2">
        <v>16485568</v>
      </c>
      <c r="CP123" s="2">
        <v>44073549</v>
      </c>
      <c r="CQ123" s="2">
        <v>7781162</v>
      </c>
      <c r="CR123" s="2">
        <v>39760064</v>
      </c>
      <c r="CS123" s="2">
        <v>41818563</v>
      </c>
      <c r="CT123" s="2">
        <v>23346160</v>
      </c>
      <c r="CU123" s="2">
        <v>29702051</v>
      </c>
      <c r="CV123" s="2">
        <v>43133340</v>
      </c>
      <c r="CW123" s="2">
        <v>15823742</v>
      </c>
      <c r="CX123" s="2">
        <v>12356556</v>
      </c>
      <c r="CY123" s="2">
        <v>39239574</v>
      </c>
      <c r="CZ123" s="2">
        <v>42990906</v>
      </c>
      <c r="DA123" s="2">
        <v>45603174</v>
      </c>
      <c r="DB123" s="2">
        <v>21993012</v>
      </c>
      <c r="DC123" s="2">
        <v>66110808</v>
      </c>
      <c r="DD123" s="2">
        <v>31957308</v>
      </c>
      <c r="DE123" s="2">
        <v>56139006</v>
      </c>
      <c r="DF123" s="2">
        <v>36520596</v>
      </c>
      <c r="DG123" s="2">
        <v>52563997</v>
      </c>
      <c r="DH123" s="2">
        <v>45486901</v>
      </c>
      <c r="DI123" s="2">
        <v>15739527</v>
      </c>
      <c r="DJ123" s="2">
        <v>22033943</v>
      </c>
      <c r="DK123" s="2">
        <v>29298126</v>
      </c>
      <c r="DL123" s="2">
        <v>37402306</v>
      </c>
      <c r="DM123" s="2">
        <v>32065512</v>
      </c>
      <c r="DN123" s="2">
        <v>19049703</v>
      </c>
      <c r="DO123" s="2">
        <v>44329149</v>
      </c>
      <c r="DP123" s="2">
        <v>44652292</v>
      </c>
      <c r="DQ123" s="2">
        <v>43697093</v>
      </c>
      <c r="DR123" s="2">
        <v>46909999</v>
      </c>
      <c r="DS123" s="2">
        <v>24427361</v>
      </c>
      <c r="DT123" s="2">
        <v>27175745</v>
      </c>
      <c r="DU123" s="2">
        <v>25832627</v>
      </c>
      <c r="DV123" s="2">
        <v>19728453</v>
      </c>
      <c r="DW123" s="2">
        <v>44177224</v>
      </c>
      <c r="DX123" s="2">
        <v>21548448</v>
      </c>
      <c r="DY123" s="2">
        <v>28327667</v>
      </c>
      <c r="DZ123" s="2">
        <v>34394943</v>
      </c>
      <c r="EA123" s="2">
        <v>31284417</v>
      </c>
      <c r="EB123" s="2">
        <v>29629979</v>
      </c>
      <c r="EC123" s="2">
        <v>36523138</v>
      </c>
      <c r="ED123" s="2">
        <v>36253839</v>
      </c>
      <c r="EE123" s="2">
        <v>32236364</v>
      </c>
      <c r="EF123" s="2">
        <v>34720197</v>
      </c>
      <c r="EG123" s="2">
        <v>32809732</v>
      </c>
      <c r="EH123" s="2">
        <v>35056025</v>
      </c>
      <c r="EI123" s="2">
        <v>32131664</v>
      </c>
      <c r="EJ123" s="2">
        <v>31467712</v>
      </c>
      <c r="EK123" s="2">
        <v>37583446</v>
      </c>
      <c r="EL123" s="2">
        <v>37784939</v>
      </c>
      <c r="EM123" s="2">
        <v>31896436</v>
      </c>
    </row>
    <row r="124" spans="1:143" ht="15" x14ac:dyDescent="0.25">
      <c r="A124" s="2" t="s">
        <v>265</v>
      </c>
      <c r="B124" s="2">
        <v>0</v>
      </c>
      <c r="C124" s="2">
        <v>12142812</v>
      </c>
      <c r="D124" s="2">
        <v>2188964</v>
      </c>
      <c r="E124" s="2">
        <v>35695061</v>
      </c>
      <c r="F124" s="2">
        <v>764170</v>
      </c>
      <c r="G124" s="2">
        <v>675989</v>
      </c>
      <c r="H124" s="2">
        <v>2287432</v>
      </c>
      <c r="I124" s="2">
        <v>695085</v>
      </c>
      <c r="J124" s="2">
        <v>3305818</v>
      </c>
      <c r="K124" s="2">
        <v>4839769</v>
      </c>
      <c r="L124" s="2">
        <v>2252900</v>
      </c>
      <c r="M124" s="2">
        <v>27677685</v>
      </c>
      <c r="N124" s="2">
        <v>20844440</v>
      </c>
      <c r="O124" s="2">
        <v>5334054</v>
      </c>
      <c r="P124" s="2">
        <v>7180588</v>
      </c>
      <c r="Q124" s="2">
        <v>1108083</v>
      </c>
      <c r="R124" s="2">
        <v>2407837</v>
      </c>
      <c r="S124" s="2">
        <v>1597914</v>
      </c>
      <c r="T124" s="2">
        <v>754918</v>
      </c>
      <c r="U124" s="2">
        <v>10650922</v>
      </c>
      <c r="V124" s="2">
        <v>30612547</v>
      </c>
      <c r="W124" s="2">
        <v>686642</v>
      </c>
      <c r="X124" s="2">
        <v>39813476</v>
      </c>
      <c r="Y124" s="2">
        <v>960548</v>
      </c>
      <c r="Z124" s="2">
        <v>20968052</v>
      </c>
      <c r="AA124" s="2">
        <v>4917765</v>
      </c>
      <c r="AB124" s="2">
        <v>761813</v>
      </c>
      <c r="AC124" s="2">
        <v>2267486</v>
      </c>
      <c r="AD124" s="2">
        <v>5324171</v>
      </c>
      <c r="AE124" s="2">
        <v>13506791</v>
      </c>
      <c r="AF124" s="2">
        <v>11177128</v>
      </c>
      <c r="AG124" s="2">
        <v>6122892</v>
      </c>
      <c r="AH124" s="2">
        <v>26407367</v>
      </c>
      <c r="AI124" s="2">
        <v>48610895</v>
      </c>
      <c r="AJ124" s="2">
        <v>6776563</v>
      </c>
      <c r="AK124" s="2">
        <v>464312</v>
      </c>
      <c r="AL124" s="2">
        <v>1915131</v>
      </c>
      <c r="AM124" s="2">
        <v>9808743</v>
      </c>
      <c r="AN124" s="2">
        <v>48528487</v>
      </c>
      <c r="AO124" s="2">
        <v>3066849</v>
      </c>
      <c r="AP124" s="2">
        <v>5685761</v>
      </c>
      <c r="AQ124" s="2">
        <v>3456295</v>
      </c>
      <c r="AR124" s="2">
        <v>7372597</v>
      </c>
      <c r="AS124" s="2">
        <v>4143333</v>
      </c>
      <c r="AT124" s="2">
        <v>6353854</v>
      </c>
      <c r="AU124" s="2">
        <v>22195581</v>
      </c>
      <c r="AV124" s="2">
        <v>12672006</v>
      </c>
      <c r="AW124" s="2">
        <v>8823374</v>
      </c>
      <c r="AX124" s="2">
        <v>805472</v>
      </c>
      <c r="AY124" s="2">
        <v>2598134</v>
      </c>
      <c r="AZ124" s="2">
        <v>57197590</v>
      </c>
      <c r="BA124" s="2">
        <v>46062755</v>
      </c>
      <c r="BB124" s="2">
        <v>11086702</v>
      </c>
      <c r="BC124" s="2">
        <v>5300487</v>
      </c>
      <c r="BD124" s="2">
        <v>5139560</v>
      </c>
      <c r="BE124" s="2">
        <v>13999922</v>
      </c>
      <c r="BF124" s="2">
        <v>31533040</v>
      </c>
      <c r="BG124" s="2">
        <v>1012481</v>
      </c>
      <c r="BH124" s="2">
        <v>19429160</v>
      </c>
      <c r="BI124" s="2">
        <v>10883563</v>
      </c>
      <c r="BJ124" s="2">
        <v>31600454</v>
      </c>
      <c r="BK124" s="2">
        <v>50030828</v>
      </c>
      <c r="BL124" s="2">
        <v>15384705</v>
      </c>
      <c r="BM124" s="2">
        <v>2558405</v>
      </c>
      <c r="BN124" s="2">
        <v>19656971</v>
      </c>
      <c r="BO124" s="2">
        <v>3101532</v>
      </c>
      <c r="BP124" s="2">
        <v>1895736</v>
      </c>
      <c r="BQ124" s="2">
        <v>1543620</v>
      </c>
      <c r="BR124" s="2">
        <v>4021995</v>
      </c>
      <c r="BS124" s="2">
        <v>3260693</v>
      </c>
      <c r="BT124" s="2">
        <v>647937</v>
      </c>
      <c r="BU124" s="2">
        <v>2987298</v>
      </c>
      <c r="BV124" s="2">
        <v>4308759</v>
      </c>
      <c r="BW124" s="2">
        <v>3929759</v>
      </c>
      <c r="BX124" s="2">
        <v>10354031</v>
      </c>
      <c r="BY124" s="2">
        <v>8386626</v>
      </c>
      <c r="BZ124" s="2">
        <v>12988827</v>
      </c>
      <c r="CA124" s="2">
        <v>3042022</v>
      </c>
      <c r="CB124" s="2">
        <v>7970080</v>
      </c>
      <c r="CC124" s="2">
        <v>1475252</v>
      </c>
      <c r="CD124" s="2">
        <v>8130986</v>
      </c>
      <c r="CE124" s="2">
        <v>7487689</v>
      </c>
      <c r="CF124" s="2">
        <v>8169879</v>
      </c>
      <c r="CG124" s="2">
        <v>1021661</v>
      </c>
      <c r="CH124" s="2">
        <v>9712644</v>
      </c>
      <c r="CI124" s="2">
        <v>10066615</v>
      </c>
      <c r="CJ124" s="2">
        <v>11793770</v>
      </c>
      <c r="CK124" s="2">
        <v>13309612</v>
      </c>
      <c r="CL124" s="2">
        <v>21460116</v>
      </c>
      <c r="CM124" s="2">
        <v>6431120</v>
      </c>
      <c r="CN124" s="2">
        <v>2783906</v>
      </c>
      <c r="CO124" s="2">
        <v>1344827</v>
      </c>
      <c r="CP124" s="2">
        <v>7200006</v>
      </c>
      <c r="CQ124" s="2">
        <v>498178</v>
      </c>
      <c r="CR124" s="2">
        <v>6756481</v>
      </c>
      <c r="CS124" s="2">
        <v>7870138</v>
      </c>
      <c r="CT124" s="2">
        <v>2942746</v>
      </c>
      <c r="CU124" s="2">
        <v>4082639</v>
      </c>
      <c r="CV124" s="2">
        <v>8131059</v>
      </c>
      <c r="CW124" s="2">
        <v>1101709</v>
      </c>
      <c r="CX124" s="2">
        <v>1005157</v>
      </c>
      <c r="CY124" s="2">
        <v>5914575</v>
      </c>
      <c r="CZ124" s="2">
        <v>13542796</v>
      </c>
      <c r="DA124" s="2">
        <v>9361054</v>
      </c>
      <c r="DB124" s="2">
        <v>1975538</v>
      </c>
      <c r="DC124" s="2">
        <v>17173700</v>
      </c>
      <c r="DD124" s="2">
        <v>3461717</v>
      </c>
      <c r="DE124" s="2">
        <v>12573513</v>
      </c>
      <c r="DF124" s="2">
        <v>7198605</v>
      </c>
      <c r="DG124" s="2">
        <v>14406814</v>
      </c>
      <c r="DH124" s="2">
        <v>8213715</v>
      </c>
      <c r="DI124" s="2">
        <v>1333286</v>
      </c>
      <c r="DJ124" s="2">
        <v>1725626</v>
      </c>
      <c r="DK124" s="2">
        <v>3006103</v>
      </c>
      <c r="DL124" s="2">
        <v>6206481</v>
      </c>
      <c r="DM124" s="2">
        <v>4114736</v>
      </c>
      <c r="DN124" s="2">
        <v>1645345</v>
      </c>
      <c r="DO124" s="2">
        <v>7406795</v>
      </c>
      <c r="DP124" s="2">
        <v>8045608</v>
      </c>
      <c r="DQ124" s="2">
        <v>8951437</v>
      </c>
      <c r="DR124" s="2">
        <v>7117634</v>
      </c>
      <c r="DS124" s="2">
        <v>2385523</v>
      </c>
      <c r="DT124" s="2">
        <v>2912910</v>
      </c>
      <c r="DU124" s="2">
        <v>2991325</v>
      </c>
      <c r="DV124" s="2">
        <v>1747745</v>
      </c>
      <c r="DW124" s="2">
        <v>5439912</v>
      </c>
      <c r="DX124" s="2">
        <v>1546197</v>
      </c>
      <c r="DY124" s="2">
        <v>5075506</v>
      </c>
      <c r="DZ124" s="2">
        <v>5976988</v>
      </c>
      <c r="EA124" s="2">
        <v>5768070</v>
      </c>
      <c r="EB124" s="2">
        <v>6004428</v>
      </c>
      <c r="EC124" s="2">
        <v>6507441</v>
      </c>
      <c r="ED124" s="2">
        <v>7936068</v>
      </c>
      <c r="EE124" s="2">
        <v>6878407</v>
      </c>
      <c r="EF124" s="2">
        <v>6496750</v>
      </c>
      <c r="EG124" s="2">
        <v>6796145</v>
      </c>
      <c r="EH124" s="2">
        <v>7042953</v>
      </c>
      <c r="EI124" s="2">
        <v>7202576</v>
      </c>
      <c r="EJ124" s="2">
        <v>8148302</v>
      </c>
      <c r="EK124" s="2">
        <v>6831580</v>
      </c>
      <c r="EL124" s="2">
        <v>7043635</v>
      </c>
      <c r="EM124" s="2">
        <v>6638209</v>
      </c>
    </row>
    <row r="125" spans="1:143" ht="15" x14ac:dyDescent="0.25">
      <c r="A125" s="2" t="s">
        <v>266</v>
      </c>
      <c r="B125" s="2">
        <v>0</v>
      </c>
      <c r="C125" s="2">
        <v>1328171</v>
      </c>
      <c r="D125" s="2">
        <v>543545</v>
      </c>
      <c r="E125" s="2">
        <v>10025871</v>
      </c>
      <c r="F125" s="2">
        <v>115059</v>
      </c>
      <c r="G125" s="2">
        <v>216508</v>
      </c>
      <c r="H125" s="2">
        <v>648458</v>
      </c>
      <c r="I125" s="2">
        <v>116882</v>
      </c>
      <c r="J125" s="2">
        <v>241635</v>
      </c>
      <c r="K125" s="2">
        <v>1451016</v>
      </c>
      <c r="L125" s="2">
        <v>269700</v>
      </c>
      <c r="M125" s="2">
        <v>7441135</v>
      </c>
      <c r="N125" s="2">
        <v>2287132</v>
      </c>
      <c r="O125" s="2">
        <v>1245021</v>
      </c>
      <c r="P125" s="2">
        <v>1646459</v>
      </c>
      <c r="Q125" s="2">
        <v>251587</v>
      </c>
      <c r="R125" s="2">
        <v>194113</v>
      </c>
      <c r="S125" s="2">
        <v>313346</v>
      </c>
      <c r="T125" s="2">
        <v>158629</v>
      </c>
      <c r="U125" s="2">
        <v>1976537</v>
      </c>
      <c r="V125" s="2">
        <v>7102849</v>
      </c>
      <c r="W125" s="2">
        <v>134693</v>
      </c>
      <c r="X125" s="2">
        <v>12769257</v>
      </c>
      <c r="Y125" s="2">
        <v>165955</v>
      </c>
      <c r="Z125" s="2">
        <v>2598290</v>
      </c>
      <c r="AA125" s="2">
        <v>670143</v>
      </c>
      <c r="AB125" s="2">
        <v>246260</v>
      </c>
      <c r="AC125" s="2">
        <v>247138</v>
      </c>
      <c r="AD125" s="2">
        <v>1082510</v>
      </c>
      <c r="AE125" s="2">
        <v>2620613</v>
      </c>
      <c r="AF125" s="2">
        <v>1280291</v>
      </c>
      <c r="AG125" s="2">
        <v>819805</v>
      </c>
      <c r="AH125" s="2">
        <v>6270019</v>
      </c>
      <c r="AI125" s="2">
        <v>23246761</v>
      </c>
      <c r="AJ125" s="2">
        <v>650523</v>
      </c>
      <c r="AK125" s="2">
        <v>41993</v>
      </c>
      <c r="AL125" s="2">
        <v>423733</v>
      </c>
      <c r="AM125" s="2">
        <v>6497236</v>
      </c>
      <c r="AN125" s="2">
        <v>16799796</v>
      </c>
      <c r="AO125" s="2">
        <v>1700126</v>
      </c>
      <c r="AP125" s="2">
        <v>650963</v>
      </c>
      <c r="AQ125" s="2">
        <v>386758</v>
      </c>
      <c r="AR125" s="2">
        <v>1945835</v>
      </c>
      <c r="AS125" s="2">
        <v>941004</v>
      </c>
      <c r="AT125" s="2">
        <v>572632</v>
      </c>
      <c r="AU125" s="2">
        <v>4887963</v>
      </c>
      <c r="AV125" s="2">
        <v>2214105</v>
      </c>
      <c r="AW125" s="2">
        <v>1329781</v>
      </c>
      <c r="AX125" s="2">
        <v>137321</v>
      </c>
      <c r="AY125" s="2">
        <v>446318</v>
      </c>
      <c r="AZ125" s="2">
        <v>18304542</v>
      </c>
      <c r="BA125" s="2">
        <v>14752670</v>
      </c>
      <c r="BB125" s="2">
        <v>8229318</v>
      </c>
      <c r="BC125" s="2">
        <v>427183</v>
      </c>
      <c r="BD125" s="2">
        <v>1408726</v>
      </c>
      <c r="BE125" s="2">
        <v>2709676</v>
      </c>
      <c r="BF125" s="2">
        <v>8755799</v>
      </c>
      <c r="BG125" s="2">
        <v>156875</v>
      </c>
      <c r="BH125" s="2">
        <v>4464872</v>
      </c>
      <c r="BI125" s="2">
        <v>1815328</v>
      </c>
      <c r="BJ125" s="2">
        <v>8112369</v>
      </c>
      <c r="BK125" s="2">
        <v>14557780</v>
      </c>
      <c r="BL125" s="2">
        <v>2974560</v>
      </c>
      <c r="BM125" s="2">
        <v>1233620</v>
      </c>
      <c r="BN125" s="2">
        <v>2446063</v>
      </c>
      <c r="BO125" s="2">
        <v>359920</v>
      </c>
      <c r="BP125" s="2">
        <v>236892</v>
      </c>
      <c r="BQ125" s="2">
        <v>339255</v>
      </c>
      <c r="BR125" s="2">
        <v>401907</v>
      </c>
      <c r="BS125" s="2">
        <v>266079</v>
      </c>
      <c r="BT125" s="2">
        <v>122605</v>
      </c>
      <c r="BU125" s="2">
        <v>596961</v>
      </c>
      <c r="BV125" s="2">
        <v>383876</v>
      </c>
      <c r="BW125" s="2">
        <v>2298048</v>
      </c>
      <c r="BX125" s="2">
        <v>2982922</v>
      </c>
      <c r="BY125" s="2">
        <v>1678714</v>
      </c>
      <c r="BZ125" s="2">
        <v>1264893</v>
      </c>
      <c r="CA125" s="2">
        <v>1562629</v>
      </c>
      <c r="CB125" s="2">
        <v>896975</v>
      </c>
      <c r="CC125" s="2">
        <v>205129</v>
      </c>
      <c r="CD125" s="2">
        <v>1563352</v>
      </c>
      <c r="CE125" s="2">
        <v>933977</v>
      </c>
      <c r="CF125" s="2">
        <v>2834655</v>
      </c>
      <c r="CG125" s="2">
        <v>134922</v>
      </c>
      <c r="CH125" s="2">
        <v>4775656</v>
      </c>
      <c r="CI125" s="2">
        <v>4615030</v>
      </c>
      <c r="CJ125" s="2">
        <v>5918434</v>
      </c>
      <c r="CK125" s="2">
        <v>6521132</v>
      </c>
      <c r="CL125" s="2">
        <v>5989276</v>
      </c>
      <c r="CM125" s="2">
        <v>2282910</v>
      </c>
      <c r="CN125" s="2">
        <v>398359</v>
      </c>
      <c r="CO125" s="2">
        <v>131306</v>
      </c>
      <c r="CP125" s="2">
        <v>3162917</v>
      </c>
      <c r="CQ125" s="2">
        <v>61417</v>
      </c>
      <c r="CR125" s="2">
        <v>2566183</v>
      </c>
      <c r="CS125" s="2">
        <v>1773777</v>
      </c>
      <c r="CT125" s="2">
        <v>743163</v>
      </c>
      <c r="CU125" s="2">
        <v>1137772</v>
      </c>
      <c r="CV125" s="2">
        <v>3552868</v>
      </c>
      <c r="CW125" s="2">
        <v>469911</v>
      </c>
      <c r="CX125" s="2">
        <v>405991</v>
      </c>
      <c r="CY125" s="2">
        <v>2389818</v>
      </c>
      <c r="CZ125" s="2">
        <v>3699571</v>
      </c>
      <c r="DA125" s="2">
        <v>4312233</v>
      </c>
      <c r="DB125" s="2">
        <v>817609</v>
      </c>
      <c r="DC125" s="2">
        <v>9125754</v>
      </c>
      <c r="DD125" s="2">
        <v>984661</v>
      </c>
      <c r="DE125" s="2">
        <v>3795499</v>
      </c>
      <c r="DF125" s="2">
        <v>2635498</v>
      </c>
      <c r="DG125" s="2">
        <v>4540813</v>
      </c>
      <c r="DH125" s="2">
        <v>3532771</v>
      </c>
      <c r="DI125" s="2">
        <v>205264</v>
      </c>
      <c r="DJ125" s="2">
        <v>462679</v>
      </c>
      <c r="DK125" s="2">
        <v>839987</v>
      </c>
      <c r="DL125" s="2">
        <v>1571779</v>
      </c>
      <c r="DM125" s="2">
        <v>853685</v>
      </c>
      <c r="DN125" s="2">
        <v>205449</v>
      </c>
      <c r="DO125" s="2">
        <v>2712251</v>
      </c>
      <c r="DP125" s="2">
        <v>2661664</v>
      </c>
      <c r="DQ125" s="2">
        <v>1786444</v>
      </c>
      <c r="DR125" s="2">
        <v>2327166</v>
      </c>
      <c r="DS125" s="2">
        <v>766814</v>
      </c>
      <c r="DT125" s="2">
        <v>461076</v>
      </c>
      <c r="DU125" s="2">
        <v>661266</v>
      </c>
      <c r="DV125" s="2">
        <v>249925</v>
      </c>
      <c r="DW125" s="2">
        <v>2097947</v>
      </c>
      <c r="DX125" s="2">
        <v>331961</v>
      </c>
      <c r="DY125" s="2">
        <v>1483421</v>
      </c>
      <c r="DZ125" s="2">
        <v>1316121</v>
      </c>
      <c r="EA125" s="2">
        <v>1539996</v>
      </c>
      <c r="EB125" s="2">
        <v>1486541</v>
      </c>
      <c r="EC125" s="2">
        <v>1365529</v>
      </c>
      <c r="ED125" s="2">
        <v>2062883</v>
      </c>
      <c r="EE125" s="2">
        <v>1800363</v>
      </c>
      <c r="EF125" s="2">
        <v>1814318</v>
      </c>
      <c r="EG125" s="2">
        <v>1890708</v>
      </c>
      <c r="EH125" s="2">
        <v>1785554</v>
      </c>
      <c r="EI125" s="2">
        <v>1595150</v>
      </c>
      <c r="EJ125" s="2">
        <v>2019277</v>
      </c>
      <c r="EK125" s="2">
        <v>1832563</v>
      </c>
      <c r="EL125" s="2">
        <v>1919042</v>
      </c>
      <c r="EM125" s="2">
        <v>1825143</v>
      </c>
    </row>
    <row r="126" spans="1:143" ht="15" x14ac:dyDescent="0.25">
      <c r="A126" s="2" t="s">
        <v>267</v>
      </c>
      <c r="B126" s="2">
        <v>0</v>
      </c>
      <c r="C126" s="2">
        <v>2061487</v>
      </c>
      <c r="D126" s="2">
        <v>2418437</v>
      </c>
      <c r="E126" s="2">
        <v>1974429</v>
      </c>
      <c r="F126" s="2">
        <v>445590</v>
      </c>
      <c r="G126" s="2">
        <v>999387</v>
      </c>
      <c r="H126" s="2">
        <v>2159588</v>
      </c>
      <c r="I126" s="2">
        <v>673176</v>
      </c>
      <c r="J126" s="2">
        <v>1776480</v>
      </c>
      <c r="K126" s="2">
        <v>1793234</v>
      </c>
      <c r="L126" s="2">
        <v>1274121</v>
      </c>
      <c r="M126" s="2">
        <v>2095968</v>
      </c>
      <c r="N126" s="2">
        <v>2726282</v>
      </c>
      <c r="O126" s="2">
        <v>4020071</v>
      </c>
      <c r="P126" s="2">
        <v>3642568</v>
      </c>
      <c r="Q126" s="2">
        <v>1526860</v>
      </c>
      <c r="R126" s="2">
        <v>775253</v>
      </c>
      <c r="S126" s="2">
        <v>1958533</v>
      </c>
      <c r="T126" s="2">
        <v>559386</v>
      </c>
      <c r="U126" s="2">
        <v>1769384</v>
      </c>
      <c r="V126" s="2">
        <v>1764221</v>
      </c>
      <c r="W126" s="2">
        <v>488985</v>
      </c>
      <c r="X126" s="2">
        <v>1906460</v>
      </c>
      <c r="Y126" s="2">
        <v>632360</v>
      </c>
      <c r="Z126" s="2">
        <v>2569589</v>
      </c>
      <c r="AA126" s="2">
        <v>1870484</v>
      </c>
      <c r="AB126" s="2">
        <v>979703</v>
      </c>
      <c r="AC126" s="2">
        <v>1167718</v>
      </c>
      <c r="AD126" s="2">
        <v>2309388</v>
      </c>
      <c r="AE126" s="2">
        <v>1512308</v>
      </c>
      <c r="AF126" s="2">
        <v>2026795</v>
      </c>
      <c r="AG126" s="2">
        <v>905196</v>
      </c>
      <c r="AH126" s="2">
        <v>1708816</v>
      </c>
      <c r="AI126" s="2">
        <v>1453750</v>
      </c>
      <c r="AJ126" s="2">
        <v>1239952</v>
      </c>
      <c r="AK126" s="2">
        <v>476071</v>
      </c>
      <c r="AL126" s="2">
        <v>2173203</v>
      </c>
      <c r="AM126" s="2">
        <v>3573019</v>
      </c>
      <c r="AN126" s="2">
        <v>1872079</v>
      </c>
      <c r="AO126" s="2">
        <v>2444312</v>
      </c>
      <c r="AP126" s="2">
        <v>1815407</v>
      </c>
      <c r="AQ126" s="2">
        <v>2030208</v>
      </c>
      <c r="AR126" s="2">
        <v>3891734</v>
      </c>
      <c r="AS126" s="2">
        <v>3108543</v>
      </c>
      <c r="AT126" s="2">
        <v>1999745</v>
      </c>
      <c r="AU126" s="2">
        <v>1694170</v>
      </c>
      <c r="AV126" s="2">
        <v>1971090</v>
      </c>
      <c r="AW126" s="2">
        <v>2224410</v>
      </c>
      <c r="AX126" s="2">
        <v>501663</v>
      </c>
      <c r="AY126" s="2">
        <v>2662120</v>
      </c>
      <c r="AZ126" s="2">
        <v>2512904</v>
      </c>
      <c r="BA126" s="2">
        <v>2858591</v>
      </c>
      <c r="BB126" s="2">
        <v>3320020</v>
      </c>
      <c r="BC126" s="2">
        <v>1737241</v>
      </c>
      <c r="BD126" s="2">
        <v>2353118</v>
      </c>
      <c r="BE126" s="2">
        <v>1664317</v>
      </c>
      <c r="BF126" s="2">
        <v>1800731</v>
      </c>
      <c r="BG126" s="2">
        <v>886657</v>
      </c>
      <c r="BH126" s="2">
        <v>1720990</v>
      </c>
      <c r="BI126" s="2">
        <v>1242795</v>
      </c>
      <c r="BJ126" s="2">
        <v>2127755</v>
      </c>
      <c r="BK126" s="2">
        <v>2060342</v>
      </c>
      <c r="BL126" s="2">
        <v>1104282</v>
      </c>
      <c r="BM126" s="2">
        <v>2061106</v>
      </c>
      <c r="BN126" s="2">
        <v>1921107</v>
      </c>
      <c r="BO126" s="2">
        <v>802825</v>
      </c>
      <c r="BP126" s="2">
        <v>720938</v>
      </c>
      <c r="BQ126" s="2">
        <v>1619543</v>
      </c>
      <c r="BR126" s="2">
        <v>1600375</v>
      </c>
      <c r="BS126" s="2">
        <v>1491264</v>
      </c>
      <c r="BT126" s="2">
        <v>807764</v>
      </c>
      <c r="BU126" s="2">
        <v>2350830</v>
      </c>
      <c r="BV126" s="2">
        <v>1841180</v>
      </c>
      <c r="BW126" s="2">
        <v>2694360</v>
      </c>
      <c r="BX126" s="2">
        <v>2584673</v>
      </c>
      <c r="BY126" s="2">
        <v>1016164</v>
      </c>
      <c r="BZ126" s="2">
        <v>2720219</v>
      </c>
      <c r="CA126" s="2">
        <v>2510704</v>
      </c>
      <c r="CB126" s="2">
        <v>1954662</v>
      </c>
      <c r="CC126" s="2">
        <v>570395</v>
      </c>
      <c r="CD126" s="2">
        <v>1052464</v>
      </c>
      <c r="CE126" s="2">
        <v>1446407</v>
      </c>
      <c r="CF126" s="2">
        <v>3702304</v>
      </c>
      <c r="CG126" s="2">
        <v>1098636</v>
      </c>
      <c r="CH126" s="2">
        <v>2071549</v>
      </c>
      <c r="CI126" s="2">
        <v>2278260</v>
      </c>
      <c r="CJ126" s="2">
        <v>2031726</v>
      </c>
      <c r="CK126" s="2">
        <v>2138513</v>
      </c>
      <c r="CL126" s="2">
        <v>2474722</v>
      </c>
      <c r="CM126" s="2">
        <v>1690397</v>
      </c>
      <c r="CN126" s="2">
        <v>1050822</v>
      </c>
      <c r="CO126" s="2">
        <v>911344</v>
      </c>
      <c r="CP126" s="2">
        <v>1685677</v>
      </c>
      <c r="CQ126" s="2">
        <v>735227</v>
      </c>
      <c r="CR126" s="2">
        <v>1846471</v>
      </c>
      <c r="CS126" s="2">
        <v>2055401</v>
      </c>
      <c r="CT126" s="2">
        <v>2535651</v>
      </c>
      <c r="CU126" s="2">
        <v>3153260</v>
      </c>
      <c r="CV126" s="2">
        <v>1963801</v>
      </c>
      <c r="CW126" s="2">
        <v>1688776</v>
      </c>
      <c r="CX126" s="2">
        <v>1315054</v>
      </c>
      <c r="CY126" s="2">
        <v>1677636</v>
      </c>
      <c r="CZ126" s="2">
        <v>2429610</v>
      </c>
      <c r="DA126" s="2">
        <v>1773467</v>
      </c>
      <c r="DB126" s="2">
        <v>2208868</v>
      </c>
      <c r="DC126" s="2">
        <v>2428461</v>
      </c>
      <c r="DD126" s="2">
        <v>2811251</v>
      </c>
      <c r="DE126" s="2">
        <v>4804428</v>
      </c>
      <c r="DF126" s="2">
        <v>1732197</v>
      </c>
      <c r="DG126" s="2">
        <v>2374467</v>
      </c>
      <c r="DH126" s="2">
        <v>1726107</v>
      </c>
      <c r="DI126" s="2">
        <v>918981</v>
      </c>
      <c r="DJ126" s="2">
        <v>1739493</v>
      </c>
      <c r="DK126" s="2">
        <v>2414212</v>
      </c>
      <c r="DL126" s="2">
        <v>1925920</v>
      </c>
      <c r="DM126" s="2">
        <v>3327803</v>
      </c>
      <c r="DN126" s="2">
        <v>1107835</v>
      </c>
      <c r="DO126" s="2">
        <v>1836027</v>
      </c>
      <c r="DP126" s="2">
        <v>1646303</v>
      </c>
      <c r="DQ126" s="2">
        <v>2041095</v>
      </c>
      <c r="DR126" s="2">
        <v>1726456</v>
      </c>
      <c r="DS126" s="2">
        <v>793316</v>
      </c>
      <c r="DT126" s="2">
        <v>1559490</v>
      </c>
      <c r="DU126" s="2">
        <v>2490646</v>
      </c>
      <c r="DV126" s="2">
        <v>1015556</v>
      </c>
      <c r="DW126" s="2">
        <v>1593616</v>
      </c>
      <c r="DX126" s="2">
        <v>1820394</v>
      </c>
      <c r="DY126" s="2">
        <v>1705655</v>
      </c>
      <c r="DZ126" s="2">
        <v>1659422</v>
      </c>
      <c r="EA126" s="2">
        <v>1702127</v>
      </c>
      <c r="EB126" s="2">
        <v>1673332</v>
      </c>
      <c r="EC126" s="2">
        <v>1751012</v>
      </c>
      <c r="ED126" s="2">
        <v>1839429</v>
      </c>
      <c r="EE126" s="2">
        <v>1761076</v>
      </c>
      <c r="EF126" s="2">
        <v>1670888</v>
      </c>
      <c r="EG126" s="2">
        <v>1893686</v>
      </c>
      <c r="EH126" s="2">
        <v>1867396</v>
      </c>
      <c r="EI126" s="2">
        <v>1765155</v>
      </c>
      <c r="EJ126" s="2">
        <v>1705658</v>
      </c>
      <c r="EK126" s="2">
        <v>2209411</v>
      </c>
      <c r="EL126" s="2">
        <v>1864767</v>
      </c>
      <c r="EM126" s="2">
        <v>2131222</v>
      </c>
    </row>
    <row r="127" spans="1:143" ht="15" x14ac:dyDescent="0.25">
      <c r="A127" s="2" t="s">
        <v>268</v>
      </c>
      <c r="B127" s="2">
        <v>0</v>
      </c>
      <c r="C127" s="2">
        <v>2618324</v>
      </c>
      <c r="D127" s="2">
        <v>2204737</v>
      </c>
      <c r="E127" s="2">
        <v>1651146</v>
      </c>
      <c r="F127" s="2">
        <v>786143</v>
      </c>
      <c r="G127" s="2">
        <v>916895</v>
      </c>
      <c r="H127" s="2">
        <v>2082068</v>
      </c>
      <c r="I127" s="2">
        <v>1053641</v>
      </c>
      <c r="J127" s="2">
        <v>2130745</v>
      </c>
      <c r="K127" s="2">
        <v>3435542</v>
      </c>
      <c r="L127" s="2">
        <v>1844381</v>
      </c>
      <c r="M127" s="2">
        <v>1866237</v>
      </c>
      <c r="N127" s="2">
        <v>4392001</v>
      </c>
      <c r="O127" s="2">
        <v>3191501</v>
      </c>
      <c r="P127" s="2">
        <v>3676668</v>
      </c>
      <c r="Q127" s="2">
        <v>1514380</v>
      </c>
      <c r="R127" s="2">
        <v>756477</v>
      </c>
      <c r="S127" s="2">
        <v>2186572</v>
      </c>
      <c r="T127" s="2">
        <v>922825</v>
      </c>
      <c r="U127" s="2">
        <v>1439830</v>
      </c>
      <c r="V127" s="2">
        <v>1613132</v>
      </c>
      <c r="W127" s="2">
        <v>741704</v>
      </c>
      <c r="X127" s="2">
        <v>1880678</v>
      </c>
      <c r="Y127" s="2">
        <v>1006619</v>
      </c>
      <c r="Z127" s="2">
        <v>5028531</v>
      </c>
      <c r="AA127" s="2">
        <v>2781383</v>
      </c>
      <c r="AB127" s="2">
        <v>1058670</v>
      </c>
      <c r="AC127" s="2">
        <v>2019185</v>
      </c>
      <c r="AD127" s="2">
        <v>3129030</v>
      </c>
      <c r="AE127" s="2">
        <v>1457414</v>
      </c>
      <c r="AF127" s="2">
        <v>3484249</v>
      </c>
      <c r="AG127" s="2">
        <v>865370</v>
      </c>
      <c r="AH127" s="2">
        <v>1336369</v>
      </c>
      <c r="AI127" s="2">
        <v>1745732</v>
      </c>
      <c r="AJ127" s="2">
        <v>1763576</v>
      </c>
      <c r="AK127" s="2">
        <v>552994</v>
      </c>
      <c r="AL127" s="2">
        <v>1976966</v>
      </c>
      <c r="AM127" s="2">
        <v>3263600</v>
      </c>
      <c r="AN127" s="2">
        <v>1875114</v>
      </c>
      <c r="AO127" s="2">
        <v>2495232</v>
      </c>
      <c r="AP127" s="2">
        <v>2560368</v>
      </c>
      <c r="AQ127" s="2">
        <v>2474472</v>
      </c>
      <c r="AR127" s="2">
        <v>3876180</v>
      </c>
      <c r="AS127" s="2">
        <v>3394859</v>
      </c>
      <c r="AT127" s="2">
        <v>3343553</v>
      </c>
      <c r="AU127" s="2">
        <v>1432462</v>
      </c>
      <c r="AV127" s="2">
        <v>1631581</v>
      </c>
      <c r="AW127" s="2">
        <v>3385021</v>
      </c>
      <c r="AX127" s="2">
        <v>851260</v>
      </c>
      <c r="AY127" s="2">
        <v>2463911</v>
      </c>
      <c r="AZ127" s="2">
        <v>3216193</v>
      </c>
      <c r="BA127" s="2">
        <v>3332914</v>
      </c>
      <c r="BB127" s="2">
        <v>3538978</v>
      </c>
      <c r="BC127" s="2">
        <v>2339922</v>
      </c>
      <c r="BD127" s="2">
        <v>3099265</v>
      </c>
      <c r="BE127" s="2">
        <v>1596924</v>
      </c>
      <c r="BF127" s="2">
        <v>1552114</v>
      </c>
      <c r="BG127" s="2">
        <v>1298500</v>
      </c>
      <c r="BH127" s="2">
        <v>1509227</v>
      </c>
      <c r="BI127" s="2">
        <v>1288034</v>
      </c>
      <c r="BJ127" s="2">
        <v>2022108</v>
      </c>
      <c r="BK127" s="2">
        <v>2690970</v>
      </c>
      <c r="BL127" s="2">
        <v>1318862</v>
      </c>
      <c r="BM127" s="2">
        <v>1895599</v>
      </c>
      <c r="BN127" s="2">
        <v>3156824</v>
      </c>
      <c r="BO127" s="2">
        <v>1229213</v>
      </c>
      <c r="BP127" s="2">
        <v>1139705</v>
      </c>
      <c r="BQ127" s="2">
        <v>2148659</v>
      </c>
      <c r="BR127" s="2">
        <v>2886601</v>
      </c>
      <c r="BS127" s="2">
        <v>2104239</v>
      </c>
      <c r="BT127" s="2">
        <v>728624</v>
      </c>
      <c r="BU127" s="2">
        <v>2809818</v>
      </c>
      <c r="BV127" s="2">
        <v>2826775</v>
      </c>
      <c r="BW127" s="2">
        <v>2695310</v>
      </c>
      <c r="BX127" s="2">
        <v>4054550</v>
      </c>
      <c r="BY127" s="2">
        <v>1294140</v>
      </c>
      <c r="BZ127" s="2">
        <v>4046730</v>
      </c>
      <c r="CA127" s="2">
        <v>2223035</v>
      </c>
      <c r="CB127" s="2">
        <v>3199741</v>
      </c>
      <c r="CC127" s="2">
        <v>997969</v>
      </c>
      <c r="CD127" s="2">
        <v>1307149</v>
      </c>
      <c r="CE127" s="2">
        <v>2525089</v>
      </c>
      <c r="CF127" s="2">
        <v>3745499</v>
      </c>
      <c r="CG127" s="2">
        <v>1453745</v>
      </c>
      <c r="CH127" s="2">
        <v>1941069</v>
      </c>
      <c r="CI127" s="2">
        <v>2063631</v>
      </c>
      <c r="CJ127" s="2">
        <v>2215656</v>
      </c>
      <c r="CK127" s="2">
        <v>2186703</v>
      </c>
      <c r="CL127" s="2">
        <v>4364414</v>
      </c>
      <c r="CM127" s="2">
        <v>1519381</v>
      </c>
      <c r="CN127" s="2">
        <v>1875209</v>
      </c>
      <c r="CO127" s="2">
        <v>1239327</v>
      </c>
      <c r="CP127" s="2">
        <v>1893511</v>
      </c>
      <c r="CQ127" s="2">
        <v>791827</v>
      </c>
      <c r="CR127" s="2">
        <v>1618272</v>
      </c>
      <c r="CS127" s="2">
        <v>2629701</v>
      </c>
      <c r="CT127" s="2">
        <v>2316867</v>
      </c>
      <c r="CU127" s="2">
        <v>2931142</v>
      </c>
      <c r="CV127" s="2">
        <v>1671843</v>
      </c>
      <c r="CW127" s="2">
        <v>1285976</v>
      </c>
      <c r="CX127" s="2">
        <v>1156543</v>
      </c>
      <c r="CY127" s="2">
        <v>1629123</v>
      </c>
      <c r="CZ127" s="2">
        <v>3443521</v>
      </c>
      <c r="DA127" s="2">
        <v>1890554</v>
      </c>
      <c r="DB127" s="2">
        <v>1996862</v>
      </c>
      <c r="DC127" s="2">
        <v>2651840</v>
      </c>
      <c r="DD127" s="2">
        <v>2493931</v>
      </c>
      <c r="DE127" s="2">
        <v>5281339</v>
      </c>
      <c r="DF127" s="2">
        <v>1800117</v>
      </c>
      <c r="DG127" s="2">
        <v>3455985</v>
      </c>
      <c r="DH127" s="2">
        <v>1941805</v>
      </c>
      <c r="DI127" s="2">
        <v>1126433</v>
      </c>
      <c r="DJ127" s="2">
        <v>2054985</v>
      </c>
      <c r="DK127" s="2">
        <v>3354219</v>
      </c>
      <c r="DL127" s="2">
        <v>2953728</v>
      </c>
      <c r="DM127" s="2">
        <v>3163560</v>
      </c>
      <c r="DN127" s="2">
        <v>1623864</v>
      </c>
      <c r="DO127" s="2">
        <v>1895925</v>
      </c>
      <c r="DP127" s="2">
        <v>1814731</v>
      </c>
      <c r="DQ127" s="2">
        <v>2908092</v>
      </c>
      <c r="DR127" s="2">
        <v>1629167</v>
      </c>
      <c r="DS127" s="2">
        <v>1055332</v>
      </c>
      <c r="DT127" s="2">
        <v>1762589</v>
      </c>
      <c r="DU127" s="2">
        <v>2956901</v>
      </c>
      <c r="DV127" s="2">
        <v>1465337</v>
      </c>
      <c r="DW127" s="2">
        <v>1705197</v>
      </c>
      <c r="DX127" s="2">
        <v>2048758</v>
      </c>
      <c r="DY127" s="2">
        <v>2054342</v>
      </c>
      <c r="DZ127" s="2">
        <v>2458923</v>
      </c>
      <c r="EA127" s="2">
        <v>2299883</v>
      </c>
      <c r="EB127" s="2">
        <v>2204787</v>
      </c>
      <c r="EC127" s="2">
        <v>2426965</v>
      </c>
      <c r="ED127" s="2">
        <v>2480418</v>
      </c>
      <c r="EE127" s="2">
        <v>2222388</v>
      </c>
      <c r="EF127" s="2">
        <v>2440639</v>
      </c>
      <c r="EG127" s="2">
        <v>2285522</v>
      </c>
      <c r="EH127" s="2">
        <v>2347962</v>
      </c>
      <c r="EI127" s="2">
        <v>2488539</v>
      </c>
      <c r="EJ127" s="2">
        <v>2492086</v>
      </c>
      <c r="EK127" s="2">
        <v>2525152</v>
      </c>
      <c r="EL127" s="2">
        <v>2621950</v>
      </c>
      <c r="EM127" s="2">
        <v>2420604</v>
      </c>
    </row>
    <row r="128" spans="1:143" ht="15" x14ac:dyDescent="0.25">
      <c r="A128" s="2" t="s">
        <v>269</v>
      </c>
      <c r="B128" s="2">
        <v>0</v>
      </c>
      <c r="C128" s="2">
        <v>488998</v>
      </c>
      <c r="D128" s="2">
        <v>321309</v>
      </c>
      <c r="E128" s="2">
        <v>1738798</v>
      </c>
      <c r="F128" s="2">
        <v>148621</v>
      </c>
      <c r="G128" s="2">
        <v>119353</v>
      </c>
      <c r="H128" s="2">
        <v>354637</v>
      </c>
      <c r="I128" s="2">
        <v>165321</v>
      </c>
      <c r="J128" s="2">
        <v>283372</v>
      </c>
      <c r="K128" s="2">
        <v>605107</v>
      </c>
      <c r="L128" s="2">
        <v>282185</v>
      </c>
      <c r="M128" s="2">
        <v>1757555</v>
      </c>
      <c r="N128" s="2">
        <v>700460</v>
      </c>
      <c r="O128" s="2">
        <v>523947</v>
      </c>
      <c r="P128" s="2">
        <v>678338</v>
      </c>
      <c r="Q128" s="2">
        <v>208623</v>
      </c>
      <c r="R128" s="2">
        <v>348964</v>
      </c>
      <c r="S128" s="2">
        <v>278754</v>
      </c>
      <c r="T128" s="2">
        <v>138599</v>
      </c>
      <c r="U128" s="2">
        <v>798136</v>
      </c>
      <c r="V128" s="2">
        <v>2152879</v>
      </c>
      <c r="W128" s="2">
        <v>103080</v>
      </c>
      <c r="X128" s="2">
        <v>1936474</v>
      </c>
      <c r="Y128" s="2">
        <v>193628</v>
      </c>
      <c r="Z128" s="2">
        <v>745326</v>
      </c>
      <c r="AA128" s="2">
        <v>349764</v>
      </c>
      <c r="AB128" s="2">
        <v>141099</v>
      </c>
      <c r="AC128" s="2">
        <v>253586</v>
      </c>
      <c r="AD128" s="2">
        <v>583054</v>
      </c>
      <c r="AE128" s="2">
        <v>1129965</v>
      </c>
      <c r="AF128" s="2">
        <v>484335</v>
      </c>
      <c r="AG128" s="2">
        <v>835669</v>
      </c>
      <c r="AH128" s="2">
        <v>1948178</v>
      </c>
      <c r="AI128" s="2">
        <v>3047459</v>
      </c>
      <c r="AJ128" s="2">
        <v>486692</v>
      </c>
      <c r="AK128" s="2">
        <v>111317</v>
      </c>
      <c r="AL128" s="2">
        <v>361447</v>
      </c>
      <c r="AM128" s="2">
        <v>588324</v>
      </c>
      <c r="AN128" s="2">
        <v>2908649</v>
      </c>
      <c r="AO128" s="2">
        <v>380846</v>
      </c>
      <c r="AP128" s="2">
        <v>332284</v>
      </c>
      <c r="AQ128" s="2">
        <v>348195</v>
      </c>
      <c r="AR128" s="2">
        <v>758678</v>
      </c>
      <c r="AS128" s="2">
        <v>498815</v>
      </c>
      <c r="AT128" s="2">
        <v>361415</v>
      </c>
      <c r="AU128" s="2">
        <v>1512490</v>
      </c>
      <c r="AV128" s="2">
        <v>933321</v>
      </c>
      <c r="AW128" s="2">
        <v>444722</v>
      </c>
      <c r="AX128" s="2">
        <v>143642</v>
      </c>
      <c r="AY128" s="2">
        <v>421912</v>
      </c>
      <c r="AZ128" s="2">
        <v>2861162</v>
      </c>
      <c r="BA128" s="2">
        <v>2278483</v>
      </c>
      <c r="BB128" s="2">
        <v>625848</v>
      </c>
      <c r="BC128" s="2">
        <v>327584</v>
      </c>
      <c r="BD128" s="2">
        <v>634294</v>
      </c>
      <c r="BE128" s="2">
        <v>804356</v>
      </c>
      <c r="BF128" s="2">
        <v>2389676</v>
      </c>
      <c r="BG128" s="2">
        <v>174611</v>
      </c>
      <c r="BH128" s="2">
        <v>1392119</v>
      </c>
      <c r="BI128" s="2">
        <v>1039853</v>
      </c>
      <c r="BJ128" s="2">
        <v>1682194</v>
      </c>
      <c r="BK128" s="2">
        <v>2374289</v>
      </c>
      <c r="BL128" s="2">
        <v>1640291</v>
      </c>
      <c r="BM128" s="2">
        <v>319875</v>
      </c>
      <c r="BN128" s="2">
        <v>801903</v>
      </c>
      <c r="BO128" s="2">
        <v>293399</v>
      </c>
      <c r="BP128" s="2">
        <v>268596</v>
      </c>
      <c r="BQ128" s="2">
        <v>294100</v>
      </c>
      <c r="BR128" s="2">
        <v>296696</v>
      </c>
      <c r="BS128" s="2">
        <v>326014</v>
      </c>
      <c r="BT128" s="2">
        <v>101310</v>
      </c>
      <c r="BU128" s="2">
        <v>462859</v>
      </c>
      <c r="BV128" s="2">
        <v>399097</v>
      </c>
      <c r="BW128" s="2">
        <v>425969</v>
      </c>
      <c r="BX128" s="2">
        <v>880274</v>
      </c>
      <c r="BY128" s="2">
        <v>948373</v>
      </c>
      <c r="BZ128" s="2">
        <v>507776</v>
      </c>
      <c r="CA128" s="2">
        <v>344944</v>
      </c>
      <c r="CB128" s="2">
        <v>463019</v>
      </c>
      <c r="CC128" s="2">
        <v>197291</v>
      </c>
      <c r="CD128" s="2">
        <v>1063805</v>
      </c>
      <c r="CE128" s="2">
        <v>539001</v>
      </c>
      <c r="CF128" s="2">
        <v>728564</v>
      </c>
      <c r="CG128" s="2">
        <v>238698</v>
      </c>
      <c r="CH128" s="2">
        <v>510817</v>
      </c>
      <c r="CI128" s="2">
        <v>588141</v>
      </c>
      <c r="CJ128" s="2">
        <v>517751</v>
      </c>
      <c r="CK128" s="2">
        <v>577231</v>
      </c>
      <c r="CL128" s="2">
        <v>1264057</v>
      </c>
      <c r="CM128" s="2">
        <v>395003</v>
      </c>
      <c r="CN128" s="2">
        <v>405419</v>
      </c>
      <c r="CO128" s="2">
        <v>201947</v>
      </c>
      <c r="CP128" s="2">
        <v>438712</v>
      </c>
      <c r="CQ128" s="2">
        <v>105440</v>
      </c>
      <c r="CR128" s="2">
        <v>406915</v>
      </c>
      <c r="CS128" s="2">
        <v>817013</v>
      </c>
      <c r="CT128" s="2">
        <v>436419</v>
      </c>
      <c r="CU128" s="2">
        <v>522455</v>
      </c>
      <c r="CV128" s="2">
        <v>451765</v>
      </c>
      <c r="CW128" s="2">
        <v>190056</v>
      </c>
      <c r="CX128" s="2">
        <v>154000</v>
      </c>
      <c r="CY128" s="2">
        <v>422761</v>
      </c>
      <c r="CZ128" s="2">
        <v>979519</v>
      </c>
      <c r="DA128" s="2">
        <v>436833</v>
      </c>
      <c r="DB128" s="2">
        <v>305101</v>
      </c>
      <c r="DC128" s="2">
        <v>790644</v>
      </c>
      <c r="DD128" s="2">
        <v>463549</v>
      </c>
      <c r="DE128" s="2">
        <v>995894</v>
      </c>
      <c r="DF128" s="2">
        <v>414164</v>
      </c>
      <c r="DG128" s="2">
        <v>1119927</v>
      </c>
      <c r="DH128" s="2">
        <v>442018</v>
      </c>
      <c r="DI128" s="2">
        <v>244522</v>
      </c>
      <c r="DJ128" s="2">
        <v>331201</v>
      </c>
      <c r="DK128" s="2">
        <v>440859</v>
      </c>
      <c r="DL128" s="2">
        <v>711537</v>
      </c>
      <c r="DM128" s="2">
        <v>544917</v>
      </c>
      <c r="DN128" s="2">
        <v>233628</v>
      </c>
      <c r="DO128" s="2">
        <v>454159</v>
      </c>
      <c r="DP128" s="2">
        <v>375626</v>
      </c>
      <c r="DQ128" s="2">
        <v>820771</v>
      </c>
      <c r="DR128" s="2">
        <v>446239</v>
      </c>
      <c r="DS128" s="2">
        <v>245076</v>
      </c>
      <c r="DT128" s="2">
        <v>411559</v>
      </c>
      <c r="DU128" s="2">
        <v>441077</v>
      </c>
      <c r="DV128" s="2">
        <v>315332</v>
      </c>
      <c r="DW128" s="2">
        <v>396572</v>
      </c>
      <c r="DX128" s="2">
        <v>310843</v>
      </c>
      <c r="DY128" s="2">
        <v>519369</v>
      </c>
      <c r="DZ128" s="2">
        <v>622895</v>
      </c>
      <c r="EA128" s="2">
        <v>595541</v>
      </c>
      <c r="EB128" s="2">
        <v>564753</v>
      </c>
      <c r="EC128" s="2">
        <v>580424</v>
      </c>
      <c r="ED128" s="2">
        <v>648074</v>
      </c>
      <c r="EE128" s="2">
        <v>580238</v>
      </c>
      <c r="EF128" s="2">
        <v>609409</v>
      </c>
      <c r="EG128" s="2">
        <v>594402</v>
      </c>
      <c r="EH128" s="2">
        <v>639028</v>
      </c>
      <c r="EI128" s="2">
        <v>611474</v>
      </c>
      <c r="EJ128" s="2">
        <v>596359</v>
      </c>
      <c r="EK128" s="2">
        <v>648619</v>
      </c>
      <c r="EL128" s="2">
        <v>670993</v>
      </c>
      <c r="EM128" s="2">
        <v>619580</v>
      </c>
    </row>
    <row r="129" spans="1:143" ht="15" x14ac:dyDescent="0.25">
      <c r="A129" s="2" t="s">
        <v>270</v>
      </c>
      <c r="B129" s="2">
        <v>0</v>
      </c>
      <c r="C129" s="2">
        <v>347637</v>
      </c>
      <c r="D129" s="2">
        <v>68784</v>
      </c>
      <c r="E129" s="2">
        <v>828213</v>
      </c>
      <c r="F129" s="2">
        <v>20226</v>
      </c>
      <c r="G129" s="2">
        <v>27257</v>
      </c>
      <c r="H129" s="2">
        <v>68841</v>
      </c>
      <c r="I129" s="2">
        <v>16763</v>
      </c>
      <c r="J129" s="2">
        <v>45755</v>
      </c>
      <c r="K129" s="2">
        <v>131213</v>
      </c>
      <c r="L129" s="2">
        <v>63439</v>
      </c>
      <c r="M129" s="2">
        <v>757400</v>
      </c>
      <c r="N129" s="2">
        <v>342653</v>
      </c>
      <c r="O129" s="2">
        <v>182226</v>
      </c>
      <c r="P129" s="2">
        <v>300061</v>
      </c>
      <c r="Q129" s="2">
        <v>40189</v>
      </c>
      <c r="R129" s="2">
        <v>52430</v>
      </c>
      <c r="S129" s="2">
        <v>58853</v>
      </c>
      <c r="T129" s="2">
        <v>21618</v>
      </c>
      <c r="U129" s="2">
        <v>304710</v>
      </c>
      <c r="V129" s="2">
        <v>1125108</v>
      </c>
      <c r="W129" s="2">
        <v>127085</v>
      </c>
      <c r="X129" s="2">
        <v>933937</v>
      </c>
      <c r="Y129" s="2">
        <v>26289</v>
      </c>
      <c r="Z129" s="2">
        <v>260694</v>
      </c>
      <c r="AA129" s="2">
        <v>114164</v>
      </c>
      <c r="AB129" s="2">
        <v>29067</v>
      </c>
      <c r="AC129" s="2">
        <v>34844</v>
      </c>
      <c r="AD129" s="2">
        <v>169227</v>
      </c>
      <c r="AE129" s="2">
        <v>479034</v>
      </c>
      <c r="AF129" s="2">
        <v>149568</v>
      </c>
      <c r="AG129" s="2">
        <v>218716</v>
      </c>
      <c r="AH129" s="2">
        <v>805962</v>
      </c>
      <c r="AI129" s="2">
        <v>1913314</v>
      </c>
      <c r="AJ129" s="2">
        <v>220630</v>
      </c>
      <c r="AK129" s="2">
        <v>9204</v>
      </c>
      <c r="AL129" s="2">
        <v>78616</v>
      </c>
      <c r="AM129" s="2">
        <v>466285</v>
      </c>
      <c r="AN129" s="2">
        <v>1667760</v>
      </c>
      <c r="AO129" s="2">
        <v>218079</v>
      </c>
      <c r="AP129" s="2">
        <v>175174</v>
      </c>
      <c r="AQ129" s="2">
        <v>65477</v>
      </c>
      <c r="AR129" s="2">
        <v>288588</v>
      </c>
      <c r="AS129" s="2">
        <v>141627</v>
      </c>
      <c r="AT129" s="2">
        <v>93423</v>
      </c>
      <c r="AU129" s="2">
        <v>575273</v>
      </c>
      <c r="AV129" s="2">
        <v>370889</v>
      </c>
      <c r="AW129" s="2">
        <v>206889</v>
      </c>
      <c r="AX129" s="2">
        <v>101816</v>
      </c>
      <c r="AY129" s="2">
        <v>101518</v>
      </c>
      <c r="AZ129" s="2">
        <v>1447704</v>
      </c>
      <c r="BA129" s="2">
        <v>1404431</v>
      </c>
      <c r="BB129" s="2">
        <v>398279</v>
      </c>
      <c r="BC129" s="2">
        <v>139508</v>
      </c>
      <c r="BD129" s="2">
        <v>108670</v>
      </c>
      <c r="BE129" s="2">
        <v>403459</v>
      </c>
      <c r="BF129" s="2">
        <v>1123685</v>
      </c>
      <c r="BG129" s="2">
        <v>41785</v>
      </c>
      <c r="BH129" s="2">
        <v>826297</v>
      </c>
      <c r="BI129" s="2">
        <v>451614</v>
      </c>
      <c r="BJ129" s="2">
        <v>845130</v>
      </c>
      <c r="BK129" s="2">
        <v>1260443</v>
      </c>
      <c r="BL129" s="2">
        <v>470949</v>
      </c>
      <c r="BM129" s="2">
        <v>146860</v>
      </c>
      <c r="BN129" s="2">
        <v>481120</v>
      </c>
      <c r="BO129" s="2">
        <v>127182</v>
      </c>
      <c r="BP129" s="2">
        <v>95574</v>
      </c>
      <c r="BQ129" s="2">
        <v>46281</v>
      </c>
      <c r="BR129" s="2">
        <v>113358</v>
      </c>
      <c r="BS129" s="2">
        <v>78555</v>
      </c>
      <c r="BT129" s="2">
        <v>38993</v>
      </c>
      <c r="BU129" s="2">
        <v>100960</v>
      </c>
      <c r="BV129" s="2">
        <v>47450</v>
      </c>
      <c r="BW129" s="2">
        <v>210568</v>
      </c>
      <c r="BX129" s="2">
        <v>184618</v>
      </c>
      <c r="BY129" s="2">
        <v>367569</v>
      </c>
      <c r="BZ129" s="2">
        <v>209400</v>
      </c>
      <c r="CA129" s="2">
        <v>157621</v>
      </c>
      <c r="CB129" s="2">
        <v>134065</v>
      </c>
      <c r="CC129" s="2">
        <v>67749</v>
      </c>
      <c r="CD129" s="2">
        <v>351402</v>
      </c>
      <c r="CE129" s="2">
        <v>219935</v>
      </c>
      <c r="CF129" s="2">
        <v>143386</v>
      </c>
      <c r="CG129" s="2">
        <v>37039</v>
      </c>
      <c r="CH129" s="2">
        <v>243166</v>
      </c>
      <c r="CI129" s="2">
        <v>251151</v>
      </c>
      <c r="CJ129" s="2">
        <v>316930</v>
      </c>
      <c r="CK129" s="2">
        <v>320842</v>
      </c>
      <c r="CL129" s="2">
        <v>445809</v>
      </c>
      <c r="CM129" s="2">
        <v>163714</v>
      </c>
      <c r="CN129" s="2">
        <v>74247</v>
      </c>
      <c r="CO129" s="2">
        <v>23550</v>
      </c>
      <c r="CP129" s="2">
        <v>150836</v>
      </c>
      <c r="CQ129" s="2">
        <v>26856</v>
      </c>
      <c r="CR129" s="2">
        <v>160697</v>
      </c>
      <c r="CS129" s="2">
        <v>247470</v>
      </c>
      <c r="CT129" s="2">
        <v>166994</v>
      </c>
      <c r="CU129" s="2">
        <v>196651</v>
      </c>
      <c r="CV129" s="2">
        <v>235270</v>
      </c>
      <c r="CW129" s="2">
        <v>84564</v>
      </c>
      <c r="CX129" s="2">
        <v>81751</v>
      </c>
      <c r="CY129" s="2">
        <v>163715</v>
      </c>
      <c r="CZ129" s="2">
        <v>507409</v>
      </c>
      <c r="DA129" s="2">
        <v>202002</v>
      </c>
      <c r="DB129" s="2">
        <v>207767</v>
      </c>
      <c r="DC129" s="2">
        <v>389798</v>
      </c>
      <c r="DD129" s="2">
        <v>147840</v>
      </c>
      <c r="DE129" s="2">
        <v>439743</v>
      </c>
      <c r="DF129" s="2">
        <v>218623</v>
      </c>
      <c r="DG129" s="2">
        <v>405734</v>
      </c>
      <c r="DH129" s="2">
        <v>216582</v>
      </c>
      <c r="DI129" s="2">
        <v>18529</v>
      </c>
      <c r="DJ129" s="2">
        <v>49442</v>
      </c>
      <c r="DK129" s="2">
        <v>157001</v>
      </c>
      <c r="DL129" s="2">
        <v>270085</v>
      </c>
      <c r="DM129" s="2">
        <v>167021</v>
      </c>
      <c r="DN129" s="2">
        <v>47423</v>
      </c>
      <c r="DO129" s="2">
        <v>203914</v>
      </c>
      <c r="DP129" s="2">
        <v>191646</v>
      </c>
      <c r="DQ129" s="2">
        <v>286341</v>
      </c>
      <c r="DR129" s="2">
        <v>141303</v>
      </c>
      <c r="DS129" s="2">
        <v>83284</v>
      </c>
      <c r="DT129" s="2">
        <v>84335</v>
      </c>
      <c r="DU129" s="2">
        <v>160818</v>
      </c>
      <c r="DV129" s="2">
        <v>49744</v>
      </c>
      <c r="DW129" s="2">
        <v>139522</v>
      </c>
      <c r="DX129" s="2">
        <v>44610</v>
      </c>
      <c r="DY129" s="2">
        <v>191574</v>
      </c>
      <c r="DZ129" s="2">
        <v>206301</v>
      </c>
      <c r="EA129" s="2">
        <v>137008</v>
      </c>
      <c r="EB129" s="2">
        <v>205113</v>
      </c>
      <c r="EC129" s="2">
        <v>261503</v>
      </c>
      <c r="ED129" s="2">
        <v>254255</v>
      </c>
      <c r="EE129" s="2">
        <v>217066</v>
      </c>
      <c r="EF129" s="2">
        <v>207595</v>
      </c>
      <c r="EG129" s="2">
        <v>201523</v>
      </c>
      <c r="EH129" s="2">
        <v>221934</v>
      </c>
      <c r="EI129" s="2">
        <v>229165</v>
      </c>
      <c r="EJ129" s="2">
        <v>258893</v>
      </c>
      <c r="EK129" s="2">
        <v>219309</v>
      </c>
      <c r="EL129" s="2">
        <v>221661</v>
      </c>
      <c r="EM129" s="2">
        <v>222923</v>
      </c>
    </row>
    <row r="130" spans="1:143" ht="15" x14ac:dyDescent="0.25">
      <c r="A130" s="2" t="s">
        <v>271</v>
      </c>
      <c r="B130" s="2">
        <v>0</v>
      </c>
      <c r="C130" s="2">
        <v>939285</v>
      </c>
      <c r="D130" s="2">
        <v>970088</v>
      </c>
      <c r="E130" s="2">
        <v>1006885</v>
      </c>
      <c r="F130" s="2">
        <v>206827</v>
      </c>
      <c r="G130" s="2">
        <v>500984</v>
      </c>
      <c r="H130" s="2">
        <v>975831</v>
      </c>
      <c r="I130" s="2">
        <v>196196</v>
      </c>
      <c r="J130" s="2">
        <v>921272</v>
      </c>
      <c r="K130" s="2">
        <v>854202</v>
      </c>
      <c r="L130" s="2">
        <v>693197</v>
      </c>
      <c r="M130" s="2">
        <v>930617</v>
      </c>
      <c r="N130" s="2">
        <v>1296593</v>
      </c>
      <c r="O130" s="2">
        <v>1386659</v>
      </c>
      <c r="P130" s="2">
        <v>1362618</v>
      </c>
      <c r="Q130" s="2">
        <v>769242</v>
      </c>
      <c r="R130" s="2">
        <v>521042</v>
      </c>
      <c r="S130" s="2">
        <v>862039</v>
      </c>
      <c r="T130" s="2">
        <v>218752</v>
      </c>
      <c r="U130" s="2">
        <v>1106552</v>
      </c>
      <c r="V130" s="2">
        <v>724727</v>
      </c>
      <c r="W130" s="2">
        <v>183435</v>
      </c>
      <c r="X130" s="2">
        <v>1137005</v>
      </c>
      <c r="Y130" s="2">
        <v>240645</v>
      </c>
      <c r="Z130" s="2">
        <v>1300435</v>
      </c>
      <c r="AA130" s="2">
        <v>865004</v>
      </c>
      <c r="AB130" s="2">
        <v>491636</v>
      </c>
      <c r="AC130" s="2">
        <v>518845</v>
      </c>
      <c r="AD130" s="2">
        <v>834581</v>
      </c>
      <c r="AE130" s="2">
        <v>749402</v>
      </c>
      <c r="AF130" s="2">
        <v>925796</v>
      </c>
      <c r="AG130" s="2">
        <v>529746</v>
      </c>
      <c r="AH130" s="2">
        <v>731482</v>
      </c>
      <c r="AI130" s="2">
        <v>594436</v>
      </c>
      <c r="AJ130" s="2">
        <v>514309</v>
      </c>
      <c r="AK130" s="2">
        <v>135219</v>
      </c>
      <c r="AL130" s="2">
        <v>895054</v>
      </c>
      <c r="AM130" s="2">
        <v>1158458</v>
      </c>
      <c r="AN130" s="2">
        <v>854104</v>
      </c>
      <c r="AO130" s="2">
        <v>1150228</v>
      </c>
      <c r="AP130" s="2">
        <v>805949</v>
      </c>
      <c r="AQ130" s="2">
        <v>861408</v>
      </c>
      <c r="AR130" s="2">
        <v>1441898</v>
      </c>
      <c r="AS130" s="2">
        <v>1462399</v>
      </c>
      <c r="AT130" s="2">
        <v>928041</v>
      </c>
      <c r="AU130" s="2">
        <v>1018063</v>
      </c>
      <c r="AV130" s="2">
        <v>1100147</v>
      </c>
      <c r="AW130" s="2">
        <v>909949</v>
      </c>
      <c r="AX130" s="2">
        <v>219656</v>
      </c>
      <c r="AY130" s="2">
        <v>1105847</v>
      </c>
      <c r="AZ130" s="2">
        <v>1585668</v>
      </c>
      <c r="BA130" s="2">
        <v>1859713</v>
      </c>
      <c r="BB130" s="2">
        <v>1321581</v>
      </c>
      <c r="BC130" s="2">
        <v>897930</v>
      </c>
      <c r="BD130" s="2">
        <v>988295</v>
      </c>
      <c r="BE130" s="2">
        <v>1022744</v>
      </c>
      <c r="BF130" s="2">
        <v>795904</v>
      </c>
      <c r="BG130" s="2">
        <v>333775</v>
      </c>
      <c r="BH130" s="2">
        <v>853948</v>
      </c>
      <c r="BI130" s="2">
        <v>715703</v>
      </c>
      <c r="BJ130" s="2">
        <v>1110003</v>
      </c>
      <c r="BK130" s="2">
        <v>926017</v>
      </c>
      <c r="BL130" s="2">
        <v>586991</v>
      </c>
      <c r="BM130" s="2">
        <v>917691</v>
      </c>
      <c r="BN130" s="2">
        <v>1125711</v>
      </c>
      <c r="BO130" s="2">
        <v>398184</v>
      </c>
      <c r="BP130" s="2">
        <v>263654</v>
      </c>
      <c r="BQ130" s="2">
        <v>962975</v>
      </c>
      <c r="BR130" s="2">
        <v>846027</v>
      </c>
      <c r="BS130" s="2">
        <v>721106</v>
      </c>
      <c r="BT130" s="2">
        <v>392362</v>
      </c>
      <c r="BU130" s="2">
        <v>956127</v>
      </c>
      <c r="BV130" s="2">
        <v>645116</v>
      </c>
      <c r="BW130" s="2">
        <v>1167689</v>
      </c>
      <c r="BX130" s="2">
        <v>1231058</v>
      </c>
      <c r="BY130" s="2">
        <v>527253</v>
      </c>
      <c r="BZ130" s="2">
        <v>1149318</v>
      </c>
      <c r="CA130" s="2">
        <v>914388</v>
      </c>
      <c r="CB130" s="2">
        <v>1036008</v>
      </c>
      <c r="CC130" s="2">
        <v>218249</v>
      </c>
      <c r="CD130" s="2">
        <v>586437</v>
      </c>
      <c r="CE130" s="2">
        <v>782241</v>
      </c>
      <c r="CF130" s="2">
        <v>1294694</v>
      </c>
      <c r="CG130" s="2">
        <v>518174</v>
      </c>
      <c r="CH130" s="2">
        <v>1187614</v>
      </c>
      <c r="CI130" s="2">
        <v>1039294</v>
      </c>
      <c r="CJ130" s="2">
        <v>1020395</v>
      </c>
      <c r="CK130" s="2">
        <v>1179568</v>
      </c>
      <c r="CL130" s="2">
        <v>1075217</v>
      </c>
      <c r="CM130" s="2">
        <v>832989</v>
      </c>
      <c r="CN130" s="2">
        <v>433440</v>
      </c>
      <c r="CO130" s="2">
        <v>354482</v>
      </c>
      <c r="CP130" s="2">
        <v>1050403</v>
      </c>
      <c r="CQ130" s="2">
        <v>345772</v>
      </c>
      <c r="CR130" s="2">
        <v>946642</v>
      </c>
      <c r="CS130" s="2">
        <v>807789</v>
      </c>
      <c r="CT130" s="2">
        <v>1052770</v>
      </c>
      <c r="CU130" s="2">
        <v>1270365</v>
      </c>
      <c r="CV130" s="2">
        <v>1162269</v>
      </c>
      <c r="CW130" s="2">
        <v>670943</v>
      </c>
      <c r="CX130" s="2">
        <v>608117</v>
      </c>
      <c r="CY130" s="2">
        <v>999259</v>
      </c>
      <c r="CZ130" s="2">
        <v>967384</v>
      </c>
      <c r="DA130" s="2">
        <v>1013730</v>
      </c>
      <c r="DB130" s="2">
        <v>967531</v>
      </c>
      <c r="DC130" s="2">
        <v>1466793</v>
      </c>
      <c r="DD130" s="2">
        <v>1088923</v>
      </c>
      <c r="DE130" s="2">
        <v>1597581</v>
      </c>
      <c r="DF130" s="2">
        <v>1065194</v>
      </c>
      <c r="DG130" s="2">
        <v>1199862</v>
      </c>
      <c r="DH130" s="2">
        <v>1113213</v>
      </c>
      <c r="DI130" s="2">
        <v>337380</v>
      </c>
      <c r="DJ130" s="2">
        <v>718093</v>
      </c>
      <c r="DK130" s="2">
        <v>1092136</v>
      </c>
      <c r="DL130" s="2">
        <v>778812</v>
      </c>
      <c r="DM130" s="2">
        <v>1311141</v>
      </c>
      <c r="DN130" s="2">
        <v>492024</v>
      </c>
      <c r="DO130" s="2">
        <v>1085809</v>
      </c>
      <c r="DP130" s="2">
        <v>1092978</v>
      </c>
      <c r="DQ130" s="2">
        <v>1058523</v>
      </c>
      <c r="DR130" s="2">
        <v>1001035</v>
      </c>
      <c r="DS130" s="2">
        <v>607400</v>
      </c>
      <c r="DT130" s="2">
        <v>617449</v>
      </c>
      <c r="DU130" s="2">
        <v>906090</v>
      </c>
      <c r="DV130" s="2">
        <v>342238</v>
      </c>
      <c r="DW130" s="2">
        <v>891314</v>
      </c>
      <c r="DX130" s="2">
        <v>770944</v>
      </c>
      <c r="DY130" s="2">
        <v>905187</v>
      </c>
      <c r="DZ130" s="2">
        <v>967570</v>
      </c>
      <c r="EA130" s="2">
        <v>932992</v>
      </c>
      <c r="EB130" s="2">
        <v>829445</v>
      </c>
      <c r="EC130" s="2">
        <v>1009935</v>
      </c>
      <c r="ED130" s="2">
        <v>1113485</v>
      </c>
      <c r="EE130" s="2">
        <v>950275</v>
      </c>
      <c r="EF130" s="2">
        <v>997884</v>
      </c>
      <c r="EG130" s="2">
        <v>1003972</v>
      </c>
      <c r="EH130" s="2">
        <v>971443</v>
      </c>
      <c r="EI130" s="2">
        <v>980676</v>
      </c>
      <c r="EJ130" s="2">
        <v>994913</v>
      </c>
      <c r="EK130" s="2">
        <v>976513</v>
      </c>
      <c r="EL130" s="2">
        <v>1045894</v>
      </c>
      <c r="EM130" s="2">
        <v>998893</v>
      </c>
    </row>
    <row r="131" spans="1:143" ht="15" x14ac:dyDescent="0.25">
      <c r="A131" s="2" t="s">
        <v>272</v>
      </c>
      <c r="B131" s="2">
        <v>0</v>
      </c>
      <c r="C131" s="2">
        <v>7849010</v>
      </c>
      <c r="D131" s="2">
        <v>8260506</v>
      </c>
      <c r="E131" s="2">
        <v>8271338</v>
      </c>
      <c r="F131" s="2">
        <v>1703261</v>
      </c>
      <c r="G131" s="2">
        <v>4200374</v>
      </c>
      <c r="H131" s="2">
        <v>7786987</v>
      </c>
      <c r="I131" s="2">
        <v>1702317</v>
      </c>
      <c r="J131" s="2">
        <v>7454138</v>
      </c>
      <c r="K131" s="2">
        <v>7009438</v>
      </c>
      <c r="L131" s="2">
        <v>5444403</v>
      </c>
      <c r="M131" s="2">
        <v>8126589</v>
      </c>
      <c r="N131" s="2">
        <v>10521137</v>
      </c>
      <c r="O131" s="2">
        <v>12114644</v>
      </c>
      <c r="P131" s="2">
        <v>11930805</v>
      </c>
      <c r="Q131" s="2">
        <v>6176109</v>
      </c>
      <c r="R131" s="2">
        <v>4485374</v>
      </c>
      <c r="S131" s="2">
        <v>7477560</v>
      </c>
      <c r="T131" s="2">
        <v>2044428</v>
      </c>
      <c r="U131" s="2">
        <v>9062771</v>
      </c>
      <c r="V131" s="2">
        <v>6335893</v>
      </c>
      <c r="W131" s="2">
        <v>1632318</v>
      </c>
      <c r="X131" s="2">
        <v>9978556</v>
      </c>
      <c r="Y131" s="2">
        <v>1928064</v>
      </c>
      <c r="Z131" s="2">
        <v>11511510</v>
      </c>
      <c r="AA131" s="2">
        <v>7209013</v>
      </c>
      <c r="AB131" s="2">
        <v>4082113</v>
      </c>
      <c r="AC131" s="2">
        <v>4292960</v>
      </c>
      <c r="AD131" s="2">
        <v>6621545</v>
      </c>
      <c r="AE131" s="2">
        <v>6179172</v>
      </c>
      <c r="AF131" s="2">
        <v>8263633</v>
      </c>
      <c r="AG131" s="2">
        <v>4340435</v>
      </c>
      <c r="AH131" s="2">
        <v>6045290</v>
      </c>
      <c r="AI131" s="2">
        <v>5159693</v>
      </c>
      <c r="AJ131" s="2">
        <v>4132358</v>
      </c>
      <c r="AK131" s="2">
        <v>1034260</v>
      </c>
      <c r="AL131" s="2">
        <v>7749554</v>
      </c>
      <c r="AM131" s="2">
        <v>10204458</v>
      </c>
      <c r="AN131" s="2">
        <v>7380370</v>
      </c>
      <c r="AO131" s="2">
        <v>9874747</v>
      </c>
      <c r="AP131" s="2">
        <v>7087743</v>
      </c>
      <c r="AQ131" s="2">
        <v>6854451</v>
      </c>
      <c r="AR131" s="2">
        <v>12624150</v>
      </c>
      <c r="AS131" s="2">
        <v>12790104</v>
      </c>
      <c r="AT131" s="2">
        <v>7973005</v>
      </c>
      <c r="AU131" s="2">
        <v>8779935</v>
      </c>
      <c r="AV131" s="2">
        <v>9153418</v>
      </c>
      <c r="AW131" s="2">
        <v>7594075</v>
      </c>
      <c r="AX131" s="2">
        <v>1843604</v>
      </c>
      <c r="AY131" s="2">
        <v>9523598</v>
      </c>
      <c r="AZ131" s="2">
        <v>15244528</v>
      </c>
      <c r="BA131" s="2">
        <v>17448840</v>
      </c>
      <c r="BB131" s="2">
        <v>12517001</v>
      </c>
      <c r="BC131" s="2">
        <v>7591498</v>
      </c>
      <c r="BD131" s="2">
        <v>8199676</v>
      </c>
      <c r="BE131" s="2">
        <v>8998263</v>
      </c>
      <c r="BF131" s="2">
        <v>7124776</v>
      </c>
      <c r="BG131" s="2">
        <v>2692801</v>
      </c>
      <c r="BH131" s="2">
        <v>7159796</v>
      </c>
      <c r="BI131" s="2">
        <v>5965090</v>
      </c>
      <c r="BJ131" s="2">
        <v>9185323</v>
      </c>
      <c r="BK131" s="2">
        <v>8426031</v>
      </c>
      <c r="BL131" s="2">
        <v>4740635</v>
      </c>
      <c r="BM131" s="2">
        <v>7936709</v>
      </c>
      <c r="BN131" s="2">
        <v>9615065</v>
      </c>
      <c r="BO131" s="2">
        <v>3212722</v>
      </c>
      <c r="BP131" s="2">
        <v>2150606</v>
      </c>
      <c r="BQ131" s="2">
        <v>8118927</v>
      </c>
      <c r="BR131" s="2">
        <v>6911037</v>
      </c>
      <c r="BS131" s="2">
        <v>6126608</v>
      </c>
      <c r="BT131" s="2">
        <v>3155812</v>
      </c>
      <c r="BU131" s="2">
        <v>8724545</v>
      </c>
      <c r="BV131" s="2">
        <v>5067174</v>
      </c>
      <c r="BW131" s="2">
        <v>10148816</v>
      </c>
      <c r="BX131" s="2">
        <v>10340457</v>
      </c>
      <c r="BY131" s="2">
        <v>4419638</v>
      </c>
      <c r="BZ131" s="2">
        <v>10204642</v>
      </c>
      <c r="CA131" s="2">
        <v>7596636</v>
      </c>
      <c r="CB131" s="2">
        <v>8964396</v>
      </c>
      <c r="CC131" s="2">
        <v>1683778</v>
      </c>
      <c r="CD131" s="2">
        <v>4351101</v>
      </c>
      <c r="CE131" s="2">
        <v>6449380</v>
      </c>
      <c r="CF131" s="2">
        <v>12114967</v>
      </c>
      <c r="CG131" s="2">
        <v>4110831</v>
      </c>
      <c r="CH131" s="2">
        <v>9948518</v>
      </c>
      <c r="CI131" s="2">
        <v>9291477</v>
      </c>
      <c r="CJ131" s="2">
        <v>9007027</v>
      </c>
      <c r="CK131" s="2">
        <v>10165103</v>
      </c>
      <c r="CL131" s="2">
        <v>8787285</v>
      </c>
      <c r="CM131" s="2">
        <v>7531911</v>
      </c>
      <c r="CN131" s="2">
        <v>3737991</v>
      </c>
      <c r="CO131" s="2">
        <v>3005309</v>
      </c>
      <c r="CP131" s="2">
        <v>8955107</v>
      </c>
      <c r="CQ131" s="2">
        <v>2829049</v>
      </c>
      <c r="CR131" s="2">
        <v>8773965</v>
      </c>
      <c r="CS131" s="2">
        <v>6641640</v>
      </c>
      <c r="CT131" s="2">
        <v>9153294</v>
      </c>
      <c r="CU131" s="2">
        <v>11003474</v>
      </c>
      <c r="CV131" s="2">
        <v>9653622</v>
      </c>
      <c r="CW131" s="2">
        <v>5703117</v>
      </c>
      <c r="CX131" s="2">
        <v>5027850</v>
      </c>
      <c r="CY131" s="2">
        <v>8040382</v>
      </c>
      <c r="CZ131" s="2">
        <v>7814756</v>
      </c>
      <c r="DA131" s="2">
        <v>8661780</v>
      </c>
      <c r="DB131" s="2">
        <v>8098047</v>
      </c>
      <c r="DC131" s="2">
        <v>13553176</v>
      </c>
      <c r="DD131" s="2">
        <v>8818277</v>
      </c>
      <c r="DE131" s="2">
        <v>14487793</v>
      </c>
      <c r="DF131" s="2">
        <v>8847340</v>
      </c>
      <c r="DG131" s="2">
        <v>10615422</v>
      </c>
      <c r="DH131" s="2">
        <v>9359589</v>
      </c>
      <c r="DI131" s="2">
        <v>2684754</v>
      </c>
      <c r="DJ131" s="2">
        <v>6290835</v>
      </c>
      <c r="DK131" s="2">
        <v>9944381</v>
      </c>
      <c r="DL131" s="2">
        <v>6318944</v>
      </c>
      <c r="DM131" s="2">
        <v>11132591</v>
      </c>
      <c r="DN131" s="2">
        <v>3997826</v>
      </c>
      <c r="DO131" s="2">
        <v>8788226</v>
      </c>
      <c r="DP131" s="2">
        <v>9261266</v>
      </c>
      <c r="DQ131" s="2">
        <v>8514131</v>
      </c>
      <c r="DR131" s="2">
        <v>8800001</v>
      </c>
      <c r="DS131" s="2">
        <v>4822827</v>
      </c>
      <c r="DT131" s="2">
        <v>4913772</v>
      </c>
      <c r="DU131" s="2">
        <v>7922502</v>
      </c>
      <c r="DV131" s="2">
        <v>2978125</v>
      </c>
      <c r="DW131" s="2">
        <v>8214812</v>
      </c>
      <c r="DX131" s="2">
        <v>6532129</v>
      </c>
      <c r="DY131" s="2">
        <v>7270823</v>
      </c>
      <c r="DZ131" s="2">
        <v>7992899</v>
      </c>
      <c r="EA131" s="2">
        <v>7457218</v>
      </c>
      <c r="EB131" s="2">
        <v>7259567</v>
      </c>
      <c r="EC131" s="2">
        <v>8479145</v>
      </c>
      <c r="ED131" s="2">
        <v>8979396</v>
      </c>
      <c r="EE131" s="2">
        <v>8241750</v>
      </c>
      <c r="EF131" s="2">
        <v>8064325</v>
      </c>
      <c r="EG131" s="2">
        <v>8620587</v>
      </c>
      <c r="EH131" s="2">
        <v>8000413</v>
      </c>
      <c r="EI131" s="2">
        <v>7780771</v>
      </c>
      <c r="EJ131" s="2">
        <v>8627706</v>
      </c>
      <c r="EK131" s="2">
        <v>8586304</v>
      </c>
      <c r="EL131" s="2">
        <v>8354522</v>
      </c>
      <c r="EM131" s="2">
        <v>8536864</v>
      </c>
    </row>
    <row r="132" spans="1:143" ht="15" x14ac:dyDescent="0.25">
      <c r="A132" s="2" t="s">
        <v>273</v>
      </c>
      <c r="B132" s="2">
        <v>0</v>
      </c>
      <c r="C132" s="2">
        <v>25143783</v>
      </c>
      <c r="D132" s="2">
        <v>25523322</v>
      </c>
      <c r="E132" s="2">
        <v>26302214</v>
      </c>
      <c r="F132" s="2">
        <v>8586606</v>
      </c>
      <c r="G132" s="2">
        <v>11898285</v>
      </c>
      <c r="H132" s="2">
        <v>25526533</v>
      </c>
      <c r="I132" s="2">
        <v>10160561</v>
      </c>
      <c r="J132" s="2">
        <v>21647083</v>
      </c>
      <c r="K132" s="2">
        <v>23437365</v>
      </c>
      <c r="L132" s="2">
        <v>17476899</v>
      </c>
      <c r="M132" s="2">
        <v>25719750</v>
      </c>
      <c r="N132" s="2">
        <v>32498601</v>
      </c>
      <c r="O132" s="2">
        <v>36593719</v>
      </c>
      <c r="P132" s="2">
        <v>35028636</v>
      </c>
      <c r="Q132" s="2">
        <v>19203886</v>
      </c>
      <c r="R132" s="2">
        <v>11743434</v>
      </c>
      <c r="S132" s="2">
        <v>23066904</v>
      </c>
      <c r="T132" s="2">
        <v>12056276</v>
      </c>
      <c r="U132" s="2">
        <v>23599078</v>
      </c>
      <c r="V132" s="2">
        <v>24060343</v>
      </c>
      <c r="W132" s="2">
        <v>9766626</v>
      </c>
      <c r="X132" s="2">
        <v>31782793</v>
      </c>
      <c r="Y132" s="2">
        <v>8762172</v>
      </c>
      <c r="Z132" s="2">
        <v>34161032</v>
      </c>
      <c r="AA132" s="2">
        <v>20532785</v>
      </c>
      <c r="AB132" s="2">
        <v>13237866</v>
      </c>
      <c r="AC132" s="2">
        <v>15880448</v>
      </c>
      <c r="AD132" s="2">
        <v>25367590</v>
      </c>
      <c r="AE132" s="2">
        <v>18444890</v>
      </c>
      <c r="AF132" s="2">
        <v>25971226</v>
      </c>
      <c r="AG132" s="2">
        <v>11158861</v>
      </c>
      <c r="AH132" s="2">
        <v>19910216</v>
      </c>
      <c r="AI132" s="2">
        <v>28711369</v>
      </c>
      <c r="AJ132" s="2">
        <v>18634750</v>
      </c>
      <c r="AK132" s="2">
        <v>8282321</v>
      </c>
      <c r="AL132" s="2">
        <v>25794613</v>
      </c>
      <c r="AM132" s="2">
        <v>32375804</v>
      </c>
      <c r="AN132" s="2">
        <v>24211446</v>
      </c>
      <c r="AO132" s="2">
        <v>21933187</v>
      </c>
      <c r="AP132" s="2">
        <v>21185936</v>
      </c>
      <c r="AQ132" s="2">
        <v>20685459</v>
      </c>
      <c r="AR132" s="2">
        <v>36790162</v>
      </c>
      <c r="AS132" s="2">
        <v>33238262</v>
      </c>
      <c r="AT132" s="2">
        <v>22888291</v>
      </c>
      <c r="AU132" s="2">
        <v>24904926</v>
      </c>
      <c r="AV132" s="2">
        <v>24115349</v>
      </c>
      <c r="AW132" s="2">
        <v>23879912</v>
      </c>
      <c r="AX132" s="2">
        <v>8601302</v>
      </c>
      <c r="AY132" s="2">
        <v>27669446</v>
      </c>
      <c r="AZ132" s="2">
        <v>39405290</v>
      </c>
      <c r="BA132" s="2">
        <v>44914896</v>
      </c>
      <c r="BB132" s="2">
        <v>34868882</v>
      </c>
      <c r="BC132" s="2">
        <v>20204346</v>
      </c>
      <c r="BD132" s="2">
        <v>25035287</v>
      </c>
      <c r="BE132" s="2">
        <v>22116386</v>
      </c>
      <c r="BF132" s="2">
        <v>25496230</v>
      </c>
      <c r="BG132" s="2">
        <v>13306086</v>
      </c>
      <c r="BH132" s="2">
        <v>18995552</v>
      </c>
      <c r="BI132" s="2">
        <v>15562961</v>
      </c>
      <c r="BJ132" s="2">
        <v>32353907</v>
      </c>
      <c r="BK132" s="2">
        <v>36180071</v>
      </c>
      <c r="BL132" s="2">
        <v>17899411</v>
      </c>
      <c r="BM132" s="2">
        <v>18988498</v>
      </c>
      <c r="BN132" s="2">
        <v>27603526</v>
      </c>
      <c r="BO132" s="2">
        <v>12815770</v>
      </c>
      <c r="BP132" s="2">
        <v>12358081</v>
      </c>
      <c r="BQ132" s="2">
        <v>18982886</v>
      </c>
      <c r="BR132" s="2">
        <v>18630844</v>
      </c>
      <c r="BS132" s="2">
        <v>19169759</v>
      </c>
      <c r="BT132" s="2">
        <v>12791568</v>
      </c>
      <c r="BU132" s="2">
        <v>27702746</v>
      </c>
      <c r="BV132" s="2">
        <v>21861402</v>
      </c>
      <c r="BW132" s="2">
        <v>25523739</v>
      </c>
      <c r="BX132" s="2">
        <v>36825913</v>
      </c>
      <c r="BY132" s="2">
        <v>16084202</v>
      </c>
      <c r="BZ132" s="2">
        <v>27083470</v>
      </c>
      <c r="CA132" s="2">
        <v>22559892</v>
      </c>
      <c r="CB132" s="2">
        <v>28212260</v>
      </c>
      <c r="CC132" s="2">
        <v>11822996</v>
      </c>
      <c r="CD132" s="2">
        <v>15459303</v>
      </c>
      <c r="CE132" s="2">
        <v>22301767</v>
      </c>
      <c r="CF132" s="2">
        <v>39609709</v>
      </c>
      <c r="CG132" s="2">
        <v>17772683</v>
      </c>
      <c r="CH132" s="2">
        <v>34758046</v>
      </c>
      <c r="CI132" s="2">
        <v>40084371</v>
      </c>
      <c r="CJ132" s="2">
        <v>33176798</v>
      </c>
      <c r="CK132" s="2">
        <v>35960712</v>
      </c>
      <c r="CL132" s="2">
        <v>43032369</v>
      </c>
      <c r="CM132" s="2">
        <v>25552541</v>
      </c>
      <c r="CN132" s="2">
        <v>20753989</v>
      </c>
      <c r="CO132" s="2">
        <v>15608019</v>
      </c>
      <c r="CP132" s="2">
        <v>29537535</v>
      </c>
      <c r="CQ132" s="2">
        <v>12969926</v>
      </c>
      <c r="CR132" s="2">
        <v>25154426</v>
      </c>
      <c r="CS132" s="2">
        <v>31006204</v>
      </c>
      <c r="CT132" s="2">
        <v>25501052</v>
      </c>
      <c r="CU132" s="2">
        <v>29919144</v>
      </c>
      <c r="CV132" s="2">
        <v>28383374</v>
      </c>
      <c r="CW132" s="2">
        <v>15494824</v>
      </c>
      <c r="CX132" s="2">
        <v>13862143</v>
      </c>
      <c r="CY132" s="2">
        <v>28653483</v>
      </c>
      <c r="CZ132" s="2">
        <v>37463602</v>
      </c>
      <c r="DA132" s="2">
        <v>31296651</v>
      </c>
      <c r="DB132" s="2">
        <v>17674625</v>
      </c>
      <c r="DC132" s="2">
        <v>39887496</v>
      </c>
      <c r="DD132" s="2">
        <v>31740493</v>
      </c>
      <c r="DE132" s="2">
        <v>46515249</v>
      </c>
      <c r="DF132" s="2">
        <v>27513009</v>
      </c>
      <c r="DG132" s="2">
        <v>39263824</v>
      </c>
      <c r="DH132" s="2">
        <v>32763900</v>
      </c>
      <c r="DI132" s="2">
        <v>16375967</v>
      </c>
      <c r="DJ132" s="2">
        <v>24370690</v>
      </c>
      <c r="DK132" s="2">
        <v>26744606</v>
      </c>
      <c r="DL132" s="2">
        <v>27702987</v>
      </c>
      <c r="DM132" s="2">
        <v>29139103</v>
      </c>
      <c r="DN132" s="2">
        <v>19340244</v>
      </c>
      <c r="DO132" s="2">
        <v>25310923</v>
      </c>
      <c r="DP132" s="2">
        <v>35241738</v>
      </c>
      <c r="DQ132" s="2">
        <v>32235909</v>
      </c>
      <c r="DR132" s="2">
        <v>31467257</v>
      </c>
      <c r="DS132" s="2">
        <v>17676091</v>
      </c>
      <c r="DT132" s="2">
        <v>20602248</v>
      </c>
      <c r="DU132" s="2">
        <v>26754336</v>
      </c>
      <c r="DV132" s="2">
        <v>18825680</v>
      </c>
      <c r="DW132" s="2">
        <v>30563877</v>
      </c>
      <c r="DX132" s="2">
        <v>20593595</v>
      </c>
      <c r="DY132" s="2">
        <v>23369513</v>
      </c>
      <c r="DZ132" s="2">
        <v>25779452</v>
      </c>
      <c r="EA132" s="2">
        <v>22070487</v>
      </c>
      <c r="EB132" s="2">
        <v>24480492</v>
      </c>
      <c r="EC132" s="2">
        <v>24649191</v>
      </c>
      <c r="ED132" s="2">
        <v>21618343</v>
      </c>
      <c r="EE132" s="2">
        <v>22422020</v>
      </c>
      <c r="EF132" s="2">
        <v>26491743</v>
      </c>
      <c r="EG132" s="2">
        <v>21874936</v>
      </c>
      <c r="EH132" s="2">
        <v>23139533</v>
      </c>
      <c r="EI132" s="2">
        <v>26111564</v>
      </c>
      <c r="EJ132" s="2">
        <v>24546627</v>
      </c>
      <c r="EK132" s="2">
        <v>27001029</v>
      </c>
      <c r="EL132" s="2">
        <v>22927449</v>
      </c>
      <c r="EM132" s="2">
        <v>26066486</v>
      </c>
    </row>
    <row r="133" spans="1:143" ht="15" x14ac:dyDescent="0.25">
      <c r="A133" s="2" t="s">
        <v>274</v>
      </c>
      <c r="B133" s="2">
        <v>0</v>
      </c>
      <c r="C133" s="2">
        <v>10594617</v>
      </c>
      <c r="D133" s="2">
        <v>9787241</v>
      </c>
      <c r="E133" s="2">
        <v>19972325</v>
      </c>
      <c r="F133" s="2">
        <v>4149455</v>
      </c>
      <c r="G133" s="2">
        <v>3700070</v>
      </c>
      <c r="H133" s="2">
        <v>10127676</v>
      </c>
      <c r="I133" s="2">
        <v>5201801</v>
      </c>
      <c r="J133" s="2">
        <v>9509718</v>
      </c>
      <c r="K133" s="2">
        <v>14544184</v>
      </c>
      <c r="L133" s="2">
        <v>7980001</v>
      </c>
      <c r="M133" s="2">
        <v>20751749</v>
      </c>
      <c r="N133" s="2">
        <v>16780573</v>
      </c>
      <c r="O133" s="2">
        <v>14571511</v>
      </c>
      <c r="P133" s="2">
        <v>17814801</v>
      </c>
      <c r="Q133" s="2">
        <v>6681154</v>
      </c>
      <c r="R133" s="2">
        <v>5946951</v>
      </c>
      <c r="S133" s="2">
        <v>9916364</v>
      </c>
      <c r="T133" s="2">
        <v>3898639</v>
      </c>
      <c r="U133" s="2">
        <v>12291771</v>
      </c>
      <c r="V133" s="2">
        <v>17732742</v>
      </c>
      <c r="W133" s="2">
        <v>3279494</v>
      </c>
      <c r="X133" s="2">
        <v>21693299</v>
      </c>
      <c r="Y133" s="2">
        <v>4161265</v>
      </c>
      <c r="Z133" s="2">
        <v>15278743</v>
      </c>
      <c r="AA133" s="2">
        <v>9757245</v>
      </c>
      <c r="AB133" s="2">
        <v>4880454</v>
      </c>
      <c r="AC133" s="2">
        <v>7542620</v>
      </c>
      <c r="AD133" s="2">
        <v>17716632</v>
      </c>
      <c r="AE133" s="2">
        <v>13079310</v>
      </c>
      <c r="AF133" s="2">
        <v>11179072</v>
      </c>
      <c r="AG133" s="2">
        <v>10100839</v>
      </c>
      <c r="AH133" s="2">
        <v>16670229</v>
      </c>
      <c r="AI133" s="2">
        <v>24718710</v>
      </c>
      <c r="AJ133" s="2">
        <v>12525681</v>
      </c>
      <c r="AK133" s="2">
        <v>2887238</v>
      </c>
      <c r="AL133" s="2">
        <v>9191142</v>
      </c>
      <c r="AM133" s="2">
        <v>14053097</v>
      </c>
      <c r="AN133" s="2">
        <v>25829147</v>
      </c>
      <c r="AO133" s="2">
        <v>9225704</v>
      </c>
      <c r="AP133" s="2">
        <v>9474499</v>
      </c>
      <c r="AQ133" s="2">
        <v>8385196</v>
      </c>
      <c r="AR133" s="2">
        <v>21901074</v>
      </c>
      <c r="AS133" s="2">
        <v>18509124</v>
      </c>
      <c r="AT133" s="2">
        <v>10918485</v>
      </c>
      <c r="AU133" s="2">
        <v>17248647</v>
      </c>
      <c r="AV133" s="2">
        <v>14084791</v>
      </c>
      <c r="AW133" s="2">
        <v>12428801</v>
      </c>
      <c r="AX133" s="2">
        <v>3361742</v>
      </c>
      <c r="AY133" s="2">
        <v>12761577</v>
      </c>
      <c r="AZ133" s="2">
        <v>35349126</v>
      </c>
      <c r="BA133" s="2">
        <v>30215151</v>
      </c>
      <c r="BB133" s="2">
        <v>18250516</v>
      </c>
      <c r="BC133" s="2">
        <v>11025695</v>
      </c>
      <c r="BD133" s="2">
        <v>15268791</v>
      </c>
      <c r="BE133" s="2">
        <v>13293767</v>
      </c>
      <c r="BF133" s="2">
        <v>17308881</v>
      </c>
      <c r="BG133" s="2">
        <v>7282048</v>
      </c>
      <c r="BH133" s="2">
        <v>16416156</v>
      </c>
      <c r="BI133" s="2">
        <v>13638630</v>
      </c>
      <c r="BJ133" s="2">
        <v>18763601</v>
      </c>
      <c r="BK133" s="2">
        <v>27754403</v>
      </c>
      <c r="BL133" s="2">
        <v>13534536</v>
      </c>
      <c r="BM133" s="2">
        <v>7503711</v>
      </c>
      <c r="BN133" s="2">
        <v>18411645</v>
      </c>
      <c r="BO133" s="2">
        <v>9153971</v>
      </c>
      <c r="BP133" s="2">
        <v>7360774</v>
      </c>
      <c r="BQ133" s="2">
        <v>9432733</v>
      </c>
      <c r="BR133" s="2">
        <v>9845142</v>
      </c>
      <c r="BS133" s="2">
        <v>8718570</v>
      </c>
      <c r="BT133" s="2">
        <v>3210353</v>
      </c>
      <c r="BU133" s="2">
        <v>13303966</v>
      </c>
      <c r="BV133" s="2">
        <v>9472450</v>
      </c>
      <c r="BW133" s="2">
        <v>12096099</v>
      </c>
      <c r="BX133" s="2">
        <v>19621411</v>
      </c>
      <c r="BY133" s="2">
        <v>11374995</v>
      </c>
      <c r="BZ133" s="2">
        <v>14017500</v>
      </c>
      <c r="CA133" s="2">
        <v>11826164</v>
      </c>
      <c r="CB133" s="2">
        <v>11923944</v>
      </c>
      <c r="CC133" s="2">
        <v>5399241</v>
      </c>
      <c r="CD133" s="2">
        <v>12351270</v>
      </c>
      <c r="CE133" s="2">
        <v>15151402</v>
      </c>
      <c r="CF133" s="2">
        <v>15792116</v>
      </c>
      <c r="CG133" s="2">
        <v>7042192</v>
      </c>
      <c r="CH133" s="2">
        <v>14268094</v>
      </c>
      <c r="CI133" s="2">
        <v>15312565</v>
      </c>
      <c r="CJ133" s="2">
        <v>17003027</v>
      </c>
      <c r="CK133" s="2">
        <v>14098977</v>
      </c>
      <c r="CL133" s="2">
        <v>27360507</v>
      </c>
      <c r="CM133" s="2">
        <v>10804438</v>
      </c>
      <c r="CN133" s="2">
        <v>10123434</v>
      </c>
      <c r="CO133" s="2">
        <v>8176676</v>
      </c>
      <c r="CP133" s="2">
        <v>12877940</v>
      </c>
      <c r="CQ133" s="2">
        <v>2917533</v>
      </c>
      <c r="CR133" s="2">
        <v>12230074</v>
      </c>
      <c r="CS133" s="2">
        <v>15525002</v>
      </c>
      <c r="CT133" s="2">
        <v>9784496</v>
      </c>
      <c r="CU133" s="2">
        <v>12414821</v>
      </c>
      <c r="CV133" s="2">
        <v>14050731</v>
      </c>
      <c r="CW133" s="2">
        <v>5358289</v>
      </c>
      <c r="CX133" s="2">
        <v>4025922</v>
      </c>
      <c r="CY133" s="2">
        <v>12137259</v>
      </c>
      <c r="CZ133" s="2">
        <v>20953181</v>
      </c>
      <c r="DA133" s="2">
        <v>12173418</v>
      </c>
      <c r="DB133" s="2">
        <v>9184668</v>
      </c>
      <c r="DC133" s="2">
        <v>20709637</v>
      </c>
      <c r="DD133" s="2">
        <v>10996360</v>
      </c>
      <c r="DE133" s="2">
        <v>26805721</v>
      </c>
      <c r="DF133" s="2">
        <v>12072152</v>
      </c>
      <c r="DG133" s="2">
        <v>22844438</v>
      </c>
      <c r="DH133" s="2">
        <v>12915887</v>
      </c>
      <c r="DI133" s="2">
        <v>7490433</v>
      </c>
      <c r="DJ133" s="2">
        <v>9892810</v>
      </c>
      <c r="DK133" s="2">
        <v>12450295</v>
      </c>
      <c r="DL133" s="2">
        <v>15560759</v>
      </c>
      <c r="DM133" s="2">
        <v>14479470</v>
      </c>
      <c r="DN133" s="2">
        <v>10489072</v>
      </c>
      <c r="DO133" s="2">
        <v>12707547</v>
      </c>
      <c r="DP133" s="2">
        <v>11778482</v>
      </c>
      <c r="DQ133" s="2">
        <v>21497931</v>
      </c>
      <c r="DR133" s="2">
        <v>11740367</v>
      </c>
      <c r="DS133" s="2">
        <v>7301810</v>
      </c>
      <c r="DT133" s="2">
        <v>11557093</v>
      </c>
      <c r="DU133" s="2">
        <v>12575772</v>
      </c>
      <c r="DV133" s="2">
        <v>9570079</v>
      </c>
      <c r="DW133" s="2">
        <v>11291242</v>
      </c>
      <c r="DX133" s="2">
        <v>8976771</v>
      </c>
      <c r="DY133" s="2">
        <v>12530301</v>
      </c>
      <c r="DZ133" s="2">
        <v>14182089</v>
      </c>
      <c r="EA133" s="2">
        <v>12677907</v>
      </c>
      <c r="EB133" s="2">
        <v>11544873</v>
      </c>
      <c r="EC133" s="2">
        <v>15115088</v>
      </c>
      <c r="ED133" s="2">
        <v>12946434</v>
      </c>
      <c r="EE133" s="2">
        <v>13565016</v>
      </c>
      <c r="EF133" s="2">
        <v>13944132</v>
      </c>
      <c r="EG133" s="2">
        <v>13425094</v>
      </c>
      <c r="EH133" s="2">
        <v>14423504</v>
      </c>
      <c r="EI133" s="2">
        <v>12781903</v>
      </c>
      <c r="EJ133" s="2">
        <v>13572555</v>
      </c>
      <c r="EK133" s="2">
        <v>14357328</v>
      </c>
      <c r="EL133" s="2">
        <v>13849088</v>
      </c>
      <c r="EM133" s="2">
        <v>13070239</v>
      </c>
    </row>
    <row r="134" spans="1:143" ht="15" x14ac:dyDescent="0.25">
      <c r="A134" s="2" t="s">
        <v>275</v>
      </c>
      <c r="B134" s="2">
        <v>0</v>
      </c>
      <c r="C134" s="2">
        <v>10001050</v>
      </c>
      <c r="D134" s="2">
        <v>7587885</v>
      </c>
      <c r="E134" s="2">
        <v>21746363</v>
      </c>
      <c r="F134" s="2">
        <v>1345394</v>
      </c>
      <c r="G134" s="2">
        <v>8575598</v>
      </c>
      <c r="H134" s="2">
        <v>8496990</v>
      </c>
      <c r="I134" s="2">
        <v>1432713</v>
      </c>
      <c r="J134" s="2">
        <v>3820067</v>
      </c>
      <c r="K134" s="2">
        <v>5382440</v>
      </c>
      <c r="L134" s="2">
        <v>5531106</v>
      </c>
      <c r="M134" s="2">
        <v>17609622</v>
      </c>
      <c r="N134" s="2">
        <v>7718416</v>
      </c>
      <c r="O134" s="2">
        <v>9936023</v>
      </c>
      <c r="P134" s="2">
        <v>14042033</v>
      </c>
      <c r="Q134" s="2">
        <v>5139752</v>
      </c>
      <c r="R134" s="2">
        <v>6343872</v>
      </c>
      <c r="S134" s="2">
        <v>7114703</v>
      </c>
      <c r="T134" s="2">
        <v>1475990</v>
      </c>
      <c r="U134" s="2">
        <v>13260655</v>
      </c>
      <c r="V134" s="2">
        <v>25734690</v>
      </c>
      <c r="W134" s="2">
        <v>1150005</v>
      </c>
      <c r="X134" s="2">
        <v>25805582</v>
      </c>
      <c r="Y134" s="2">
        <v>1958656</v>
      </c>
      <c r="Z134" s="2">
        <v>5179894</v>
      </c>
      <c r="AA134" s="2">
        <v>4285616</v>
      </c>
      <c r="AB134" s="2">
        <v>7164139</v>
      </c>
      <c r="AC134" s="2">
        <v>2510196</v>
      </c>
      <c r="AD134" s="2">
        <v>5104503</v>
      </c>
      <c r="AE134" s="2">
        <v>22446111</v>
      </c>
      <c r="AF134" s="2">
        <v>5261211</v>
      </c>
      <c r="AG134" s="2">
        <v>16520724</v>
      </c>
      <c r="AH134" s="2">
        <v>24158402</v>
      </c>
      <c r="AI134" s="2">
        <v>52771674</v>
      </c>
      <c r="AJ134" s="2">
        <v>6748149</v>
      </c>
      <c r="AK134" s="2">
        <v>843712</v>
      </c>
      <c r="AL134" s="2">
        <v>7204216</v>
      </c>
      <c r="AM134" s="2">
        <v>22225953</v>
      </c>
      <c r="AN134" s="2">
        <v>35441693</v>
      </c>
      <c r="AO134" s="2">
        <v>19212883</v>
      </c>
      <c r="AP134" s="2">
        <v>6537586</v>
      </c>
      <c r="AQ134" s="2">
        <v>3480190</v>
      </c>
      <c r="AR134" s="2">
        <v>16905443</v>
      </c>
      <c r="AS134" s="2">
        <v>10573003</v>
      </c>
      <c r="AT134" s="2">
        <v>3600879</v>
      </c>
      <c r="AU134" s="2">
        <v>15722234</v>
      </c>
      <c r="AV134" s="2">
        <v>15536747</v>
      </c>
      <c r="AW134" s="2">
        <v>6803594</v>
      </c>
      <c r="AX134" s="2">
        <v>1338307</v>
      </c>
      <c r="AY134" s="2">
        <v>8675059</v>
      </c>
      <c r="AZ134" s="2">
        <v>44306595</v>
      </c>
      <c r="BA134" s="2">
        <v>40004551</v>
      </c>
      <c r="BB134" s="2">
        <v>23425053</v>
      </c>
      <c r="BC134" s="2">
        <v>4857429</v>
      </c>
      <c r="BD134" s="2">
        <v>5207611</v>
      </c>
      <c r="BE134" s="2">
        <v>13073201</v>
      </c>
      <c r="BF134" s="2">
        <v>32073410</v>
      </c>
      <c r="BG134" s="2">
        <v>1920255</v>
      </c>
      <c r="BH134" s="2">
        <v>25097777</v>
      </c>
      <c r="BI134" s="2">
        <v>20734890</v>
      </c>
      <c r="BJ134" s="2">
        <v>20419316</v>
      </c>
      <c r="BK134" s="2">
        <v>26655905</v>
      </c>
      <c r="BL134" s="2">
        <v>18524893</v>
      </c>
      <c r="BM134" s="2">
        <v>12052940</v>
      </c>
      <c r="BN134" s="2">
        <v>12652751</v>
      </c>
      <c r="BO134" s="2">
        <v>8011702</v>
      </c>
      <c r="BP134" s="2">
        <v>6776895</v>
      </c>
      <c r="BQ134" s="2">
        <v>7731007</v>
      </c>
      <c r="BR134" s="2">
        <v>3769776</v>
      </c>
      <c r="BS134" s="2">
        <v>4634150</v>
      </c>
      <c r="BT134" s="2">
        <v>8479947</v>
      </c>
      <c r="BU134" s="2">
        <v>9907252</v>
      </c>
      <c r="BV134" s="2">
        <v>3348513</v>
      </c>
      <c r="BW134" s="2">
        <v>15935660</v>
      </c>
      <c r="BX134" s="2">
        <v>5881396</v>
      </c>
      <c r="BY134" s="2">
        <v>17719578</v>
      </c>
      <c r="BZ134" s="2">
        <v>4981044</v>
      </c>
      <c r="CA134" s="2">
        <v>14827319</v>
      </c>
      <c r="CB134" s="2">
        <v>4064051</v>
      </c>
      <c r="CC134" s="2">
        <v>4997010</v>
      </c>
      <c r="CD134" s="2">
        <v>16786178</v>
      </c>
      <c r="CE134" s="2">
        <v>9651532</v>
      </c>
      <c r="CF134" s="2">
        <v>16851879</v>
      </c>
      <c r="CG134" s="2">
        <v>5593170</v>
      </c>
      <c r="CH134" s="2">
        <v>12266956</v>
      </c>
      <c r="CI134" s="2">
        <v>13695067</v>
      </c>
      <c r="CJ134" s="2">
        <v>15423776</v>
      </c>
      <c r="CK134" s="2">
        <v>16207235</v>
      </c>
      <c r="CL134" s="2">
        <v>12532385</v>
      </c>
      <c r="CM134" s="2">
        <v>9870018</v>
      </c>
      <c r="CN134" s="2">
        <v>3314393</v>
      </c>
      <c r="CO134" s="2">
        <v>2256214</v>
      </c>
      <c r="CP134" s="2">
        <v>10155880</v>
      </c>
      <c r="CQ134" s="2">
        <v>2899849</v>
      </c>
      <c r="CR134" s="2">
        <v>8462621</v>
      </c>
      <c r="CS134" s="2">
        <v>8609373</v>
      </c>
      <c r="CT134" s="2">
        <v>10771050</v>
      </c>
      <c r="CU134" s="2">
        <v>14228269</v>
      </c>
      <c r="CV134" s="2">
        <v>12043989</v>
      </c>
      <c r="CW134" s="2">
        <v>11619585</v>
      </c>
      <c r="CX134" s="2">
        <v>9506918</v>
      </c>
      <c r="CY134" s="2">
        <v>10176478</v>
      </c>
      <c r="CZ134" s="2">
        <v>8572005</v>
      </c>
      <c r="DA134" s="2">
        <v>11350340</v>
      </c>
      <c r="DB134" s="2">
        <v>15662592</v>
      </c>
      <c r="DC134" s="2">
        <v>17584390</v>
      </c>
      <c r="DD134" s="2">
        <v>11929614</v>
      </c>
      <c r="DE134" s="2">
        <v>20007886</v>
      </c>
      <c r="DF134" s="2">
        <v>9602346</v>
      </c>
      <c r="DG134" s="2">
        <v>11014850</v>
      </c>
      <c r="DH134" s="2">
        <v>9387469</v>
      </c>
      <c r="DI134" s="2">
        <v>2252653</v>
      </c>
      <c r="DJ134" s="2">
        <v>7420297</v>
      </c>
      <c r="DK134" s="2">
        <v>9727305</v>
      </c>
      <c r="DL134" s="2">
        <v>6883075</v>
      </c>
      <c r="DM134" s="2">
        <v>12197715</v>
      </c>
      <c r="DN134" s="2">
        <v>2820865</v>
      </c>
      <c r="DO134" s="2">
        <v>10871100</v>
      </c>
      <c r="DP134" s="2">
        <v>8929755</v>
      </c>
      <c r="DQ134" s="2">
        <v>7657930</v>
      </c>
      <c r="DR134" s="2">
        <v>9634190</v>
      </c>
      <c r="DS134" s="2">
        <v>7002107</v>
      </c>
      <c r="DT134" s="2">
        <v>4650500</v>
      </c>
      <c r="DU134" s="2">
        <v>11725587</v>
      </c>
      <c r="DV134" s="2">
        <v>3316548</v>
      </c>
      <c r="DW134" s="2">
        <v>9725647</v>
      </c>
      <c r="DX134" s="2">
        <v>7361736</v>
      </c>
      <c r="DY134" s="2">
        <v>8318207</v>
      </c>
      <c r="DZ134" s="2">
        <v>9362930</v>
      </c>
      <c r="EA134" s="2">
        <v>9006409</v>
      </c>
      <c r="EB134" s="2">
        <v>8216321</v>
      </c>
      <c r="EC134" s="2">
        <v>10679295</v>
      </c>
      <c r="ED134" s="2">
        <v>10161093</v>
      </c>
      <c r="EE134" s="2">
        <v>8802527</v>
      </c>
      <c r="EF134" s="2">
        <v>9250892</v>
      </c>
      <c r="EG134" s="2">
        <v>8800970</v>
      </c>
      <c r="EH134" s="2">
        <v>9294872</v>
      </c>
      <c r="EI134" s="2">
        <v>8701602</v>
      </c>
      <c r="EJ134" s="2">
        <v>8281748</v>
      </c>
      <c r="EK134" s="2">
        <v>10481185</v>
      </c>
      <c r="EL134" s="2">
        <v>10860081</v>
      </c>
      <c r="EM134" s="2">
        <v>8667313</v>
      </c>
    </row>
    <row r="135" spans="1:143" ht="15" x14ac:dyDescent="0.25">
      <c r="A135" s="2" t="s">
        <v>276</v>
      </c>
      <c r="B135" s="2">
        <v>0</v>
      </c>
      <c r="C135" s="2">
        <v>3476249</v>
      </c>
      <c r="D135" s="2">
        <v>1996304</v>
      </c>
      <c r="E135" s="2">
        <v>15712561</v>
      </c>
      <c r="F135" s="2">
        <v>233442</v>
      </c>
      <c r="G135" s="2">
        <v>1039536</v>
      </c>
      <c r="H135" s="2">
        <v>2195951</v>
      </c>
      <c r="I135" s="2">
        <v>163286</v>
      </c>
      <c r="J135" s="2">
        <v>999055</v>
      </c>
      <c r="K135" s="2">
        <v>2034275</v>
      </c>
      <c r="L135" s="2">
        <v>655424</v>
      </c>
      <c r="M135" s="2">
        <v>14152447</v>
      </c>
      <c r="N135" s="2">
        <v>4422222</v>
      </c>
      <c r="O135" s="2">
        <v>4985971</v>
      </c>
      <c r="P135" s="2">
        <v>8473464</v>
      </c>
      <c r="Q135" s="2">
        <v>900540</v>
      </c>
      <c r="R135" s="2">
        <v>1259981</v>
      </c>
      <c r="S135" s="2">
        <v>1504199</v>
      </c>
      <c r="T135" s="2">
        <v>226033</v>
      </c>
      <c r="U135" s="2">
        <v>7095043</v>
      </c>
      <c r="V135" s="2">
        <v>18500165</v>
      </c>
      <c r="W135" s="2">
        <v>212159</v>
      </c>
      <c r="X135" s="2">
        <v>18022231</v>
      </c>
      <c r="Y135" s="2">
        <v>302751</v>
      </c>
      <c r="Z135" s="2">
        <v>4655944</v>
      </c>
      <c r="AA135" s="2">
        <v>1084383</v>
      </c>
      <c r="AB135" s="2">
        <v>974143</v>
      </c>
      <c r="AC135" s="2">
        <v>496475</v>
      </c>
      <c r="AD135" s="2">
        <v>1643017</v>
      </c>
      <c r="AE135" s="2">
        <v>11765765</v>
      </c>
      <c r="AF135" s="2">
        <v>2289553</v>
      </c>
      <c r="AG135" s="2">
        <v>4603302</v>
      </c>
      <c r="AH135" s="2">
        <v>16696673</v>
      </c>
      <c r="AI135" s="2">
        <v>44030229</v>
      </c>
      <c r="AJ135" s="2">
        <v>2154071</v>
      </c>
      <c r="AK135" s="2">
        <v>99701</v>
      </c>
      <c r="AL135" s="2">
        <v>1610789</v>
      </c>
      <c r="AM135" s="2">
        <v>16045781</v>
      </c>
      <c r="AN135" s="2">
        <v>30417606</v>
      </c>
      <c r="AO135" s="2">
        <v>6154492</v>
      </c>
      <c r="AP135" s="2">
        <v>1690028</v>
      </c>
      <c r="AQ135" s="2">
        <v>706133</v>
      </c>
      <c r="AR135" s="2">
        <v>8621248</v>
      </c>
      <c r="AS135" s="2">
        <v>3796836</v>
      </c>
      <c r="AT135" s="2">
        <v>1249060</v>
      </c>
      <c r="AU135" s="2">
        <v>9601296</v>
      </c>
      <c r="AV135" s="2">
        <v>8709999</v>
      </c>
      <c r="AW135" s="2">
        <v>2095381</v>
      </c>
      <c r="AX135" s="2">
        <v>247894</v>
      </c>
      <c r="AY135" s="2">
        <v>2301678</v>
      </c>
      <c r="AZ135" s="2">
        <v>43935334</v>
      </c>
      <c r="BA135" s="2">
        <v>33489321</v>
      </c>
      <c r="BB135" s="2">
        <v>17380067</v>
      </c>
      <c r="BC135" s="2">
        <v>1583250</v>
      </c>
      <c r="BD135" s="2">
        <v>1803026</v>
      </c>
      <c r="BE135" s="2">
        <v>8600258</v>
      </c>
      <c r="BF135" s="2">
        <v>20813803</v>
      </c>
      <c r="BG135" s="2">
        <v>258721</v>
      </c>
      <c r="BH135" s="2">
        <v>17859437</v>
      </c>
      <c r="BI135" s="2">
        <v>9941298</v>
      </c>
      <c r="BJ135" s="2">
        <v>16485240</v>
      </c>
      <c r="BK135" s="2">
        <v>20665646</v>
      </c>
      <c r="BL135" s="2">
        <v>9116463</v>
      </c>
      <c r="BM135" s="2">
        <v>3444634</v>
      </c>
      <c r="BN135" s="2">
        <v>6365036</v>
      </c>
      <c r="BO135" s="2">
        <v>1423364</v>
      </c>
      <c r="BP135" s="2">
        <v>903892</v>
      </c>
      <c r="BQ135" s="2">
        <v>1565056</v>
      </c>
      <c r="BR135" s="2">
        <v>888506</v>
      </c>
      <c r="BS135" s="2">
        <v>797187</v>
      </c>
      <c r="BT135" s="2">
        <v>857912</v>
      </c>
      <c r="BU135" s="2">
        <v>3153955</v>
      </c>
      <c r="BV135" s="2">
        <v>909725</v>
      </c>
      <c r="BW135" s="2">
        <v>5916874</v>
      </c>
      <c r="BX135" s="2">
        <v>3593693</v>
      </c>
      <c r="BY135" s="2">
        <v>7104360</v>
      </c>
      <c r="BZ135" s="2">
        <v>2563599</v>
      </c>
      <c r="CA135" s="2">
        <v>4472828</v>
      </c>
      <c r="CB135" s="2">
        <v>1718298</v>
      </c>
      <c r="CC135" s="2">
        <v>719374</v>
      </c>
      <c r="CD135" s="2">
        <v>6964707</v>
      </c>
      <c r="CE135" s="2">
        <v>2478017</v>
      </c>
      <c r="CF135" s="2">
        <v>8193381</v>
      </c>
      <c r="CG135" s="2">
        <v>977912</v>
      </c>
      <c r="CH135" s="2">
        <v>11220467</v>
      </c>
      <c r="CI135" s="2">
        <v>11944546</v>
      </c>
      <c r="CJ135" s="2">
        <v>13357106</v>
      </c>
      <c r="CK135" s="2">
        <v>16798636</v>
      </c>
      <c r="CL135" s="2">
        <v>13989295</v>
      </c>
      <c r="CM135" s="2">
        <v>7896601</v>
      </c>
      <c r="CN135" s="2">
        <v>1349532</v>
      </c>
      <c r="CO135" s="2">
        <v>473937</v>
      </c>
      <c r="CP135" s="2">
        <v>7587578</v>
      </c>
      <c r="CQ135" s="2">
        <v>361479</v>
      </c>
      <c r="CR135" s="2">
        <v>7063150</v>
      </c>
      <c r="CS135" s="2">
        <v>4346847</v>
      </c>
      <c r="CT135" s="2">
        <v>3436837</v>
      </c>
      <c r="CU135" s="2">
        <v>4760261</v>
      </c>
      <c r="CV135" s="2">
        <v>11057363</v>
      </c>
      <c r="CW135" s="2">
        <v>1831040</v>
      </c>
      <c r="CX135" s="2">
        <v>1377980</v>
      </c>
      <c r="CY135" s="2">
        <v>6890765</v>
      </c>
      <c r="CZ135" s="2">
        <v>8212046</v>
      </c>
      <c r="DA135" s="2">
        <v>10211901</v>
      </c>
      <c r="DB135" s="2">
        <v>3201056</v>
      </c>
      <c r="DC135" s="2">
        <v>21822030</v>
      </c>
      <c r="DD135" s="2">
        <v>3572535</v>
      </c>
      <c r="DE135" s="2">
        <v>14768678</v>
      </c>
      <c r="DF135" s="2">
        <v>8436276</v>
      </c>
      <c r="DG135" s="2">
        <v>9337387</v>
      </c>
      <c r="DH135" s="2">
        <v>8607377</v>
      </c>
      <c r="DI135" s="2">
        <v>498170</v>
      </c>
      <c r="DJ135" s="2">
        <v>1683394</v>
      </c>
      <c r="DK135" s="2">
        <v>2839984</v>
      </c>
      <c r="DL135" s="2">
        <v>3372102</v>
      </c>
      <c r="DM135" s="2">
        <v>3882251</v>
      </c>
      <c r="DN135" s="2">
        <v>657598</v>
      </c>
      <c r="DO135" s="2">
        <v>8350214</v>
      </c>
      <c r="DP135" s="2">
        <v>8104750</v>
      </c>
      <c r="DQ135" s="2">
        <v>4219541</v>
      </c>
      <c r="DR135" s="2">
        <v>7854393</v>
      </c>
      <c r="DS135" s="2">
        <v>2418847</v>
      </c>
      <c r="DT135" s="2">
        <v>1251869</v>
      </c>
      <c r="DU135" s="2">
        <v>3372845</v>
      </c>
      <c r="DV135" s="2">
        <v>809606</v>
      </c>
      <c r="DW135" s="2">
        <v>5148485</v>
      </c>
      <c r="DX135" s="2">
        <v>1221578</v>
      </c>
      <c r="DY135" s="2">
        <v>3151927</v>
      </c>
      <c r="DZ135" s="2">
        <v>3901836</v>
      </c>
      <c r="EA135" s="2">
        <v>3811022</v>
      </c>
      <c r="EB135" s="2">
        <v>3994649</v>
      </c>
      <c r="EC135" s="2">
        <v>4075731</v>
      </c>
      <c r="ED135" s="2">
        <v>5409815</v>
      </c>
      <c r="EE135" s="2">
        <v>4546349</v>
      </c>
      <c r="EF135" s="2">
        <v>4160096</v>
      </c>
      <c r="EG135" s="2">
        <v>4224401</v>
      </c>
      <c r="EH135" s="2">
        <v>4484838</v>
      </c>
      <c r="EI135" s="2">
        <v>4336887</v>
      </c>
      <c r="EJ135" s="2">
        <v>5122379</v>
      </c>
      <c r="EK135" s="2">
        <v>4299202</v>
      </c>
      <c r="EL135" s="2">
        <v>4547722</v>
      </c>
      <c r="EM135" s="2">
        <v>4241687</v>
      </c>
    </row>
    <row r="136" spans="1:143" ht="15" x14ac:dyDescent="0.25">
      <c r="A136" s="2" t="s">
        <v>277</v>
      </c>
      <c r="B136" s="2">
        <v>0</v>
      </c>
      <c r="C136" s="2">
        <v>550229</v>
      </c>
      <c r="D136" s="2">
        <v>782352</v>
      </c>
      <c r="E136" s="2">
        <v>368947</v>
      </c>
      <c r="F136" s="2">
        <v>93760</v>
      </c>
      <c r="G136" s="2">
        <v>216670</v>
      </c>
      <c r="H136" s="2">
        <v>826364</v>
      </c>
      <c r="I136" s="2">
        <v>224594</v>
      </c>
      <c r="J136" s="2">
        <v>430951</v>
      </c>
      <c r="K136" s="2">
        <v>791283</v>
      </c>
      <c r="L136" s="2">
        <v>318193</v>
      </c>
      <c r="M136" s="2">
        <v>351236</v>
      </c>
      <c r="N136" s="2">
        <v>801057</v>
      </c>
      <c r="O136" s="2">
        <v>1214681</v>
      </c>
      <c r="P136" s="2">
        <v>1199757</v>
      </c>
      <c r="Q136" s="2">
        <v>419111</v>
      </c>
      <c r="R136" s="2">
        <v>107079</v>
      </c>
      <c r="S136" s="2">
        <v>550035</v>
      </c>
      <c r="T136" s="2">
        <v>155199</v>
      </c>
      <c r="U136" s="2">
        <v>267092</v>
      </c>
      <c r="V136" s="2">
        <v>315320</v>
      </c>
      <c r="W136" s="2">
        <v>109818</v>
      </c>
      <c r="X136" s="2">
        <v>383558</v>
      </c>
      <c r="Y136" s="2">
        <v>168410</v>
      </c>
      <c r="Z136" s="2">
        <v>784554</v>
      </c>
      <c r="AA136" s="2">
        <v>527830</v>
      </c>
      <c r="AB136" s="2">
        <v>192340</v>
      </c>
      <c r="AC136" s="2">
        <v>307924</v>
      </c>
      <c r="AD136" s="2">
        <v>762161</v>
      </c>
      <c r="AE136" s="2">
        <v>213576</v>
      </c>
      <c r="AF136" s="2">
        <v>550677</v>
      </c>
      <c r="AG136" s="2">
        <v>106799</v>
      </c>
      <c r="AH136" s="2">
        <v>234244</v>
      </c>
      <c r="AI136" s="2">
        <v>181408</v>
      </c>
      <c r="AJ136" s="2">
        <v>370813</v>
      </c>
      <c r="AK136" s="2">
        <v>82347</v>
      </c>
      <c r="AL136" s="2">
        <v>601599</v>
      </c>
      <c r="AM136" s="2">
        <v>801391</v>
      </c>
      <c r="AN136" s="2">
        <v>323242</v>
      </c>
      <c r="AO136" s="2">
        <v>564674</v>
      </c>
      <c r="AP136" s="2">
        <v>478377</v>
      </c>
      <c r="AQ136" s="2">
        <v>454966</v>
      </c>
      <c r="AR136" s="2">
        <v>1344179</v>
      </c>
      <c r="AS136" s="2">
        <v>1055788</v>
      </c>
      <c r="AT136" s="2">
        <v>533587</v>
      </c>
      <c r="AU136" s="2">
        <v>229203</v>
      </c>
      <c r="AV136" s="2">
        <v>328203</v>
      </c>
      <c r="AW136" s="2">
        <v>667869</v>
      </c>
      <c r="AX136" s="2">
        <v>133815</v>
      </c>
      <c r="AY136" s="2">
        <v>628444</v>
      </c>
      <c r="AZ136" s="2">
        <v>491238</v>
      </c>
      <c r="BA136" s="2">
        <v>655147</v>
      </c>
      <c r="BB136" s="2">
        <v>834473</v>
      </c>
      <c r="BC136" s="2">
        <v>441455</v>
      </c>
      <c r="BD136" s="2">
        <v>893186</v>
      </c>
      <c r="BE136" s="2">
        <v>234091</v>
      </c>
      <c r="BF136" s="2">
        <v>283985</v>
      </c>
      <c r="BG136" s="2">
        <v>269645</v>
      </c>
      <c r="BH136" s="2">
        <v>271032</v>
      </c>
      <c r="BI136" s="2">
        <v>166115</v>
      </c>
      <c r="BJ136" s="2">
        <v>421514</v>
      </c>
      <c r="BK136" s="2">
        <v>417326</v>
      </c>
      <c r="BL136" s="2">
        <v>139994</v>
      </c>
      <c r="BM136" s="2">
        <v>525857</v>
      </c>
      <c r="BN136" s="2">
        <v>673396</v>
      </c>
      <c r="BO136" s="2">
        <v>189082</v>
      </c>
      <c r="BP136" s="2">
        <v>131396</v>
      </c>
      <c r="BQ136" s="2">
        <v>480728</v>
      </c>
      <c r="BR136" s="2">
        <v>425024</v>
      </c>
      <c r="BS136" s="2">
        <v>333778</v>
      </c>
      <c r="BT136" s="2">
        <v>130913</v>
      </c>
      <c r="BU136" s="2">
        <v>810834</v>
      </c>
      <c r="BV136" s="2">
        <v>470870</v>
      </c>
      <c r="BW136" s="2">
        <v>993002</v>
      </c>
      <c r="BX136" s="2">
        <v>1128155</v>
      </c>
      <c r="BY136" s="2">
        <v>139718</v>
      </c>
      <c r="BZ136" s="2">
        <v>596923</v>
      </c>
      <c r="CA136" s="2">
        <v>550476</v>
      </c>
      <c r="CB136" s="2">
        <v>576498</v>
      </c>
      <c r="CC136" s="2">
        <v>82386</v>
      </c>
      <c r="CD136" s="2">
        <v>156714</v>
      </c>
      <c r="CE136" s="2">
        <v>503770</v>
      </c>
      <c r="CF136" s="2">
        <v>1069326</v>
      </c>
      <c r="CG136" s="2">
        <v>342821</v>
      </c>
      <c r="CH136" s="2">
        <v>640525</v>
      </c>
      <c r="CI136" s="2">
        <v>748263</v>
      </c>
      <c r="CJ136" s="2">
        <v>636055</v>
      </c>
      <c r="CK136" s="2">
        <v>579874</v>
      </c>
      <c r="CL136" s="2">
        <v>1848392</v>
      </c>
      <c r="CM136" s="2">
        <v>421893</v>
      </c>
      <c r="CN136" s="2">
        <v>595394</v>
      </c>
      <c r="CO136" s="2">
        <v>402332</v>
      </c>
      <c r="CP136" s="2">
        <v>595190</v>
      </c>
      <c r="CQ136" s="2">
        <v>140717</v>
      </c>
      <c r="CR136" s="2">
        <v>534411</v>
      </c>
      <c r="CS136" s="2">
        <v>1188487</v>
      </c>
      <c r="CT136" s="2">
        <v>749347</v>
      </c>
      <c r="CU136" s="2">
        <v>858549</v>
      </c>
      <c r="CV136" s="2">
        <v>572156</v>
      </c>
      <c r="CW136" s="2">
        <v>305442</v>
      </c>
      <c r="CX136" s="2">
        <v>294933</v>
      </c>
      <c r="CY136" s="2">
        <v>523705</v>
      </c>
      <c r="CZ136" s="2">
        <v>1388811</v>
      </c>
      <c r="DA136" s="2">
        <v>665313</v>
      </c>
      <c r="DB136" s="2">
        <v>491663</v>
      </c>
      <c r="DC136" s="2">
        <v>783000</v>
      </c>
      <c r="DD136" s="2">
        <v>809722</v>
      </c>
      <c r="DE136" s="2">
        <v>1114743</v>
      </c>
      <c r="DF136" s="2">
        <v>559729</v>
      </c>
      <c r="DG136" s="2">
        <v>1630605</v>
      </c>
      <c r="DH136" s="2">
        <v>624291</v>
      </c>
      <c r="DI136" s="2">
        <v>375222</v>
      </c>
      <c r="DJ136" s="2">
        <v>559001</v>
      </c>
      <c r="DK136" s="2">
        <v>719256</v>
      </c>
      <c r="DL136" s="2">
        <v>1171464</v>
      </c>
      <c r="DM136" s="2">
        <v>940744</v>
      </c>
      <c r="DN136" s="2">
        <v>468082</v>
      </c>
      <c r="DO136" s="2">
        <v>566181</v>
      </c>
      <c r="DP136" s="2">
        <v>573464</v>
      </c>
      <c r="DQ136" s="2">
        <v>1103474</v>
      </c>
      <c r="DR136" s="2">
        <v>550275</v>
      </c>
      <c r="DS136" s="2">
        <v>231038</v>
      </c>
      <c r="DT136" s="2">
        <v>678793</v>
      </c>
      <c r="DU136" s="2">
        <v>610778</v>
      </c>
      <c r="DV136" s="2">
        <v>491147</v>
      </c>
      <c r="DW136" s="2">
        <v>587076</v>
      </c>
      <c r="DX136" s="2">
        <v>529190</v>
      </c>
      <c r="DY136" s="2">
        <v>671097</v>
      </c>
      <c r="DZ136" s="2">
        <v>662185</v>
      </c>
      <c r="EA136" s="2">
        <v>588263</v>
      </c>
      <c r="EB136" s="2">
        <v>614991</v>
      </c>
      <c r="EC136" s="2">
        <v>777446</v>
      </c>
      <c r="ED136" s="2">
        <v>789401</v>
      </c>
      <c r="EE136" s="2">
        <v>695847</v>
      </c>
      <c r="EF136" s="2">
        <v>661821</v>
      </c>
      <c r="EG136" s="2">
        <v>700935</v>
      </c>
      <c r="EH136" s="2">
        <v>685420</v>
      </c>
      <c r="EI136" s="2">
        <v>645380</v>
      </c>
      <c r="EJ136" s="2">
        <v>700526</v>
      </c>
      <c r="EK136" s="2">
        <v>780286</v>
      </c>
      <c r="EL136" s="2">
        <v>728605</v>
      </c>
      <c r="EM136" s="2">
        <v>789257</v>
      </c>
    </row>
    <row r="137" spans="1:143" ht="15" x14ac:dyDescent="0.25">
      <c r="A137" s="2" t="s">
        <v>278</v>
      </c>
      <c r="B137" s="2">
        <v>0</v>
      </c>
      <c r="C137" s="2">
        <v>256247</v>
      </c>
      <c r="D137" s="2">
        <v>370579</v>
      </c>
      <c r="E137" s="2">
        <v>1070182</v>
      </c>
      <c r="F137" s="2">
        <v>97374</v>
      </c>
      <c r="G137" s="2">
        <v>240111</v>
      </c>
      <c r="H137" s="2">
        <v>347561</v>
      </c>
      <c r="I137" s="2">
        <v>76552</v>
      </c>
      <c r="J137" s="2">
        <v>118210</v>
      </c>
      <c r="K137" s="2">
        <v>346186</v>
      </c>
      <c r="L137" s="2">
        <v>133473</v>
      </c>
      <c r="M137" s="2">
        <v>1043808</v>
      </c>
      <c r="N137" s="2">
        <v>240238</v>
      </c>
      <c r="O137" s="2">
        <v>438831</v>
      </c>
      <c r="P137" s="2">
        <v>623850</v>
      </c>
      <c r="Q137" s="2">
        <v>168019</v>
      </c>
      <c r="R137" s="2">
        <v>311706</v>
      </c>
      <c r="S137" s="2">
        <v>341147</v>
      </c>
      <c r="T137" s="2">
        <v>46109</v>
      </c>
      <c r="U137" s="2">
        <v>723382</v>
      </c>
      <c r="V137" s="2">
        <v>1114343</v>
      </c>
      <c r="W137" s="2">
        <v>40101</v>
      </c>
      <c r="X137" s="2">
        <v>1079979</v>
      </c>
      <c r="Y137" s="2">
        <v>122402</v>
      </c>
      <c r="Z137" s="2">
        <v>185041</v>
      </c>
      <c r="AA137" s="2">
        <v>157075</v>
      </c>
      <c r="AB137" s="2">
        <v>188082</v>
      </c>
      <c r="AC137" s="2">
        <v>71104</v>
      </c>
      <c r="AD137" s="2">
        <v>231100</v>
      </c>
      <c r="AE137" s="2">
        <v>927225</v>
      </c>
      <c r="AF137" s="2">
        <v>123494</v>
      </c>
      <c r="AG137" s="2">
        <v>501762</v>
      </c>
      <c r="AH137" s="2">
        <v>972856</v>
      </c>
      <c r="AI137" s="2">
        <v>1626599</v>
      </c>
      <c r="AJ137" s="2">
        <v>173039</v>
      </c>
      <c r="AK137" s="2">
        <v>36503</v>
      </c>
      <c r="AL137" s="2">
        <v>227811</v>
      </c>
      <c r="AM137" s="2">
        <v>578734</v>
      </c>
      <c r="AN137" s="2">
        <v>1249929</v>
      </c>
      <c r="AO137" s="2">
        <v>592889</v>
      </c>
      <c r="AP137" s="2">
        <v>177280</v>
      </c>
      <c r="AQ137" s="2">
        <v>88459</v>
      </c>
      <c r="AR137" s="2">
        <v>722449</v>
      </c>
      <c r="AS137" s="2">
        <v>517736</v>
      </c>
      <c r="AT137" s="2">
        <v>77772</v>
      </c>
      <c r="AU137" s="2">
        <v>979467</v>
      </c>
      <c r="AV137" s="2">
        <v>800878</v>
      </c>
      <c r="AW137" s="2">
        <v>176281</v>
      </c>
      <c r="AX137" s="2">
        <v>88542</v>
      </c>
      <c r="AY137" s="2">
        <v>367482</v>
      </c>
      <c r="AZ137" s="2">
        <v>1755891</v>
      </c>
      <c r="BA137" s="2">
        <v>1748107</v>
      </c>
      <c r="BB137" s="2">
        <v>725808</v>
      </c>
      <c r="BC137" s="2">
        <v>140196</v>
      </c>
      <c r="BD137" s="2">
        <v>271164</v>
      </c>
      <c r="BE137" s="2">
        <v>816734</v>
      </c>
      <c r="BF137" s="2">
        <v>957782</v>
      </c>
      <c r="BG137" s="2">
        <v>95778</v>
      </c>
      <c r="BH137" s="2">
        <v>999915</v>
      </c>
      <c r="BI137" s="2">
        <v>763700</v>
      </c>
      <c r="BJ137" s="2">
        <v>1139839</v>
      </c>
      <c r="BK137" s="2">
        <v>1546949</v>
      </c>
      <c r="BL137" s="2">
        <v>773247</v>
      </c>
      <c r="BM137" s="2">
        <v>388162</v>
      </c>
      <c r="BN137" s="2">
        <v>368571</v>
      </c>
      <c r="BO137" s="2">
        <v>174290</v>
      </c>
      <c r="BP137" s="2">
        <v>194517</v>
      </c>
      <c r="BQ137" s="2">
        <v>324813</v>
      </c>
      <c r="BR137" s="2">
        <v>112640</v>
      </c>
      <c r="BS137" s="2">
        <v>102308</v>
      </c>
      <c r="BT137" s="2">
        <v>126696</v>
      </c>
      <c r="BU137" s="2">
        <v>473072</v>
      </c>
      <c r="BV137" s="2">
        <v>72677</v>
      </c>
      <c r="BW137" s="2">
        <v>537697</v>
      </c>
      <c r="BX137" s="2">
        <v>372528</v>
      </c>
      <c r="BY137" s="2">
        <v>768606</v>
      </c>
      <c r="BZ137" s="2">
        <v>187198</v>
      </c>
      <c r="CA137" s="2">
        <v>369614</v>
      </c>
      <c r="CB137" s="2">
        <v>77737</v>
      </c>
      <c r="CC137" s="2">
        <v>121645</v>
      </c>
      <c r="CD137" s="2">
        <v>789535</v>
      </c>
      <c r="CE137" s="2">
        <v>210083</v>
      </c>
      <c r="CF137" s="2">
        <v>594755</v>
      </c>
      <c r="CG137" s="2">
        <v>226290</v>
      </c>
      <c r="CH137" s="2">
        <v>401560</v>
      </c>
      <c r="CI137" s="2">
        <v>395660</v>
      </c>
      <c r="CJ137" s="2">
        <v>466692</v>
      </c>
      <c r="CK137" s="2">
        <v>431135</v>
      </c>
      <c r="CL137" s="2">
        <v>809608</v>
      </c>
      <c r="CM137" s="2">
        <v>299594</v>
      </c>
      <c r="CN137" s="2">
        <v>254372</v>
      </c>
      <c r="CO137" s="2">
        <v>161458</v>
      </c>
      <c r="CP137" s="2">
        <v>326695</v>
      </c>
      <c r="CQ137" s="2">
        <v>87196</v>
      </c>
      <c r="CR137" s="2">
        <v>318158</v>
      </c>
      <c r="CS137" s="2">
        <v>450482</v>
      </c>
      <c r="CT137" s="2">
        <v>469450</v>
      </c>
      <c r="CU137" s="2">
        <v>607880</v>
      </c>
      <c r="CV137" s="2">
        <v>365674</v>
      </c>
      <c r="CW137" s="2">
        <v>280684</v>
      </c>
      <c r="CX137" s="2">
        <v>256767</v>
      </c>
      <c r="CY137" s="2">
        <v>364622</v>
      </c>
      <c r="CZ137" s="2">
        <v>602478</v>
      </c>
      <c r="DA137" s="2">
        <v>320308</v>
      </c>
      <c r="DB137" s="2">
        <v>567220</v>
      </c>
      <c r="DC137" s="2">
        <v>560637</v>
      </c>
      <c r="DD137" s="2">
        <v>405202</v>
      </c>
      <c r="DE137" s="2">
        <v>814293</v>
      </c>
      <c r="DF137" s="2">
        <v>411059</v>
      </c>
      <c r="DG137" s="2">
        <v>619547</v>
      </c>
      <c r="DH137" s="2">
        <v>355776</v>
      </c>
      <c r="DI137" s="2">
        <v>153823</v>
      </c>
      <c r="DJ137" s="2">
        <v>315161</v>
      </c>
      <c r="DK137" s="2">
        <v>546408</v>
      </c>
      <c r="DL137" s="2">
        <v>394593</v>
      </c>
      <c r="DM137" s="2">
        <v>482762</v>
      </c>
      <c r="DN137" s="2">
        <v>165068</v>
      </c>
      <c r="DO137" s="2">
        <v>370946</v>
      </c>
      <c r="DP137" s="2">
        <v>289249</v>
      </c>
      <c r="DQ137" s="2">
        <v>398163</v>
      </c>
      <c r="DR137" s="2">
        <v>304245</v>
      </c>
      <c r="DS137" s="2">
        <v>214137</v>
      </c>
      <c r="DT137" s="2">
        <v>241477</v>
      </c>
      <c r="DU137" s="2">
        <v>556360</v>
      </c>
      <c r="DV137" s="2">
        <v>216155</v>
      </c>
      <c r="DW137" s="2">
        <v>303040</v>
      </c>
      <c r="DX137" s="2">
        <v>286130</v>
      </c>
      <c r="DY137" s="2">
        <v>342332</v>
      </c>
      <c r="DZ137" s="2">
        <v>447699</v>
      </c>
      <c r="EA137" s="2">
        <v>378411</v>
      </c>
      <c r="EB137" s="2">
        <v>303413</v>
      </c>
      <c r="EC137" s="2">
        <v>488596</v>
      </c>
      <c r="ED137" s="2">
        <v>440493</v>
      </c>
      <c r="EE137" s="2">
        <v>407538</v>
      </c>
      <c r="EF137" s="2">
        <v>399654</v>
      </c>
      <c r="EG137" s="2">
        <v>389086</v>
      </c>
      <c r="EH137" s="2">
        <v>420443</v>
      </c>
      <c r="EI137" s="2">
        <v>380381</v>
      </c>
      <c r="EJ137" s="2">
        <v>371502</v>
      </c>
      <c r="EK137" s="2">
        <v>408574</v>
      </c>
      <c r="EL137" s="2">
        <v>438298</v>
      </c>
      <c r="EM137" s="2">
        <v>352236</v>
      </c>
    </row>
    <row r="138" spans="1:143" ht="15" x14ac:dyDescent="0.25">
      <c r="A138" s="2" t="s">
        <v>279</v>
      </c>
      <c r="B138" s="2">
        <v>0</v>
      </c>
      <c r="C138" s="2">
        <v>1321287</v>
      </c>
      <c r="D138" s="2">
        <v>1368659</v>
      </c>
      <c r="E138" s="2">
        <v>9227530</v>
      </c>
      <c r="F138" s="2">
        <v>654252</v>
      </c>
      <c r="G138" s="2">
        <v>1746561</v>
      </c>
      <c r="H138" s="2">
        <v>1400745</v>
      </c>
      <c r="I138" s="2">
        <v>432056</v>
      </c>
      <c r="J138" s="2">
        <v>838278</v>
      </c>
      <c r="K138" s="2">
        <v>1130910</v>
      </c>
      <c r="L138" s="2">
        <v>873761</v>
      </c>
      <c r="M138" s="2">
        <v>6410213</v>
      </c>
      <c r="N138" s="2">
        <v>499654</v>
      </c>
      <c r="O138" s="2">
        <v>1966140</v>
      </c>
      <c r="P138" s="2">
        <v>2255011</v>
      </c>
      <c r="Q138" s="2">
        <v>1021543</v>
      </c>
      <c r="R138" s="2">
        <v>2813866</v>
      </c>
      <c r="S138" s="2">
        <v>1493000</v>
      </c>
      <c r="T138" s="2">
        <v>551398</v>
      </c>
      <c r="U138" s="2">
        <v>6910811</v>
      </c>
      <c r="V138" s="2">
        <v>6806738</v>
      </c>
      <c r="W138" s="2">
        <v>525443</v>
      </c>
      <c r="X138" s="2">
        <v>9778655</v>
      </c>
      <c r="Y138" s="2">
        <v>602919</v>
      </c>
      <c r="Z138" s="2">
        <v>386223</v>
      </c>
      <c r="AA138" s="2">
        <v>395404</v>
      </c>
      <c r="AB138" s="2">
        <v>1129100</v>
      </c>
      <c r="AC138" s="2">
        <v>196347</v>
      </c>
      <c r="AD138" s="2">
        <v>1131483</v>
      </c>
      <c r="AE138" s="2">
        <v>4945907</v>
      </c>
      <c r="AF138" s="2">
        <v>348453</v>
      </c>
      <c r="AG138" s="2">
        <v>3049134</v>
      </c>
      <c r="AH138" s="2">
        <v>5597691</v>
      </c>
      <c r="AI138" s="2">
        <v>9654070</v>
      </c>
      <c r="AJ138" s="2">
        <v>1169427</v>
      </c>
      <c r="AK138" s="2">
        <v>407132</v>
      </c>
      <c r="AL138" s="2">
        <v>1343759</v>
      </c>
      <c r="AM138" s="2">
        <v>2688496</v>
      </c>
      <c r="AN138" s="2">
        <v>7773354</v>
      </c>
      <c r="AO138" s="2">
        <v>2530998</v>
      </c>
      <c r="AP138" s="2">
        <v>923621</v>
      </c>
      <c r="AQ138" s="2">
        <v>382293</v>
      </c>
      <c r="AR138" s="2">
        <v>2434156</v>
      </c>
      <c r="AS138" s="2">
        <v>1740026</v>
      </c>
      <c r="AT138" s="2">
        <v>296092</v>
      </c>
      <c r="AU138" s="2">
        <v>6300924</v>
      </c>
      <c r="AV138" s="2">
        <v>6248298</v>
      </c>
      <c r="AW138" s="2">
        <v>486632</v>
      </c>
      <c r="AX138" s="2">
        <v>741169</v>
      </c>
      <c r="AY138" s="2">
        <v>1806006</v>
      </c>
      <c r="AZ138" s="2">
        <v>10552955</v>
      </c>
      <c r="BA138" s="2">
        <v>12932199</v>
      </c>
      <c r="BB138" s="2">
        <v>2523620</v>
      </c>
      <c r="BC138" s="2">
        <v>679447</v>
      </c>
      <c r="BD138" s="2">
        <v>720058</v>
      </c>
      <c r="BE138" s="2">
        <v>5960420</v>
      </c>
      <c r="BF138" s="2">
        <v>6398089</v>
      </c>
      <c r="BG138" s="2">
        <v>493592</v>
      </c>
      <c r="BH138" s="2">
        <v>5669267</v>
      </c>
      <c r="BI138" s="2">
        <v>4681036</v>
      </c>
      <c r="BJ138" s="2">
        <v>7188250</v>
      </c>
      <c r="BK138" s="2">
        <v>9172001</v>
      </c>
      <c r="BL138" s="2">
        <v>5321029</v>
      </c>
      <c r="BM138" s="2">
        <v>1486806</v>
      </c>
      <c r="BN138" s="2">
        <v>1566859</v>
      </c>
      <c r="BO138" s="2">
        <v>1208496</v>
      </c>
      <c r="BP138" s="2">
        <v>1222239</v>
      </c>
      <c r="BQ138" s="2">
        <v>1245636</v>
      </c>
      <c r="BR138" s="2">
        <v>369631</v>
      </c>
      <c r="BS138" s="2">
        <v>635444</v>
      </c>
      <c r="BT138" s="2">
        <v>1617381</v>
      </c>
      <c r="BU138" s="2">
        <v>1685056</v>
      </c>
      <c r="BV138" s="2">
        <v>252427</v>
      </c>
      <c r="BW138" s="2">
        <v>1928493</v>
      </c>
      <c r="BX138" s="2">
        <v>1281333</v>
      </c>
      <c r="BY138" s="2">
        <v>4346025</v>
      </c>
      <c r="BZ138" s="2">
        <v>444117</v>
      </c>
      <c r="CA138" s="2">
        <v>1728068</v>
      </c>
      <c r="CB138" s="2">
        <v>314130</v>
      </c>
      <c r="CC138" s="2">
        <v>1167261</v>
      </c>
      <c r="CD138" s="2">
        <v>4724414</v>
      </c>
      <c r="CE138" s="2">
        <v>1262527</v>
      </c>
      <c r="CF138" s="2">
        <v>2166223</v>
      </c>
      <c r="CG138" s="2">
        <v>1049014</v>
      </c>
      <c r="CH138" s="2">
        <v>2293701</v>
      </c>
      <c r="CI138" s="2">
        <v>2004580</v>
      </c>
      <c r="CJ138" s="2">
        <v>1835253</v>
      </c>
      <c r="CK138" s="2">
        <v>2387198</v>
      </c>
      <c r="CL138" s="2">
        <v>1293833</v>
      </c>
      <c r="CM138" s="2">
        <v>1834305</v>
      </c>
      <c r="CN138" s="2">
        <v>364620</v>
      </c>
      <c r="CO138" s="2">
        <v>355095</v>
      </c>
      <c r="CP138" s="2">
        <v>1605921</v>
      </c>
      <c r="CQ138" s="2">
        <v>708308</v>
      </c>
      <c r="CR138" s="2">
        <v>1444435</v>
      </c>
      <c r="CS138" s="2">
        <v>796836</v>
      </c>
      <c r="CT138" s="2">
        <v>2037649</v>
      </c>
      <c r="CU138" s="2">
        <v>2371535</v>
      </c>
      <c r="CV138" s="2">
        <v>1931368</v>
      </c>
      <c r="CW138" s="2">
        <v>1894186</v>
      </c>
      <c r="CX138" s="2">
        <v>1795570</v>
      </c>
      <c r="CY138" s="2">
        <v>2081594</v>
      </c>
      <c r="CZ138" s="2">
        <v>810199</v>
      </c>
      <c r="DA138" s="2">
        <v>1795842</v>
      </c>
      <c r="DB138" s="2">
        <v>2186916</v>
      </c>
      <c r="DC138" s="2">
        <v>2925052</v>
      </c>
      <c r="DD138" s="2">
        <v>1710121</v>
      </c>
      <c r="DE138" s="2">
        <v>3118699</v>
      </c>
      <c r="DF138" s="2">
        <v>1895460</v>
      </c>
      <c r="DG138" s="2">
        <v>1325924</v>
      </c>
      <c r="DH138" s="2">
        <v>1658842</v>
      </c>
      <c r="DI138" s="2">
        <v>424553</v>
      </c>
      <c r="DJ138" s="2">
        <v>1168313</v>
      </c>
      <c r="DK138" s="2">
        <v>1614898</v>
      </c>
      <c r="DL138" s="2">
        <v>692272</v>
      </c>
      <c r="DM138" s="2">
        <v>1789653</v>
      </c>
      <c r="DN138" s="2">
        <v>529577</v>
      </c>
      <c r="DO138" s="2">
        <v>1659685</v>
      </c>
      <c r="DP138" s="2">
        <v>1692538</v>
      </c>
      <c r="DQ138" s="2">
        <v>716316</v>
      </c>
      <c r="DR138" s="2">
        <v>1638472</v>
      </c>
      <c r="DS138" s="2">
        <v>1405246</v>
      </c>
      <c r="DT138" s="2">
        <v>500254</v>
      </c>
      <c r="DU138" s="2">
        <v>2169440</v>
      </c>
      <c r="DV138" s="2">
        <v>532499</v>
      </c>
      <c r="DW138" s="2">
        <v>1485925</v>
      </c>
      <c r="DX138" s="2">
        <v>1048901</v>
      </c>
      <c r="DY138" s="2">
        <v>1787217</v>
      </c>
      <c r="DZ138" s="2">
        <v>1765410</v>
      </c>
      <c r="EA138" s="2">
        <v>1469755</v>
      </c>
      <c r="EB138" s="2">
        <v>1622341</v>
      </c>
      <c r="EC138" s="2">
        <v>1761352</v>
      </c>
      <c r="ED138" s="2">
        <v>1440588</v>
      </c>
      <c r="EE138" s="2">
        <v>1418935</v>
      </c>
      <c r="EF138" s="2">
        <v>1740774</v>
      </c>
      <c r="EG138" s="2">
        <v>1318663</v>
      </c>
      <c r="EH138" s="2">
        <v>1441046</v>
      </c>
      <c r="EI138" s="2">
        <v>1679032</v>
      </c>
      <c r="EJ138" s="2">
        <v>1451560</v>
      </c>
      <c r="EK138" s="2">
        <v>1677116</v>
      </c>
      <c r="EL138" s="2">
        <v>1385876</v>
      </c>
      <c r="EM138" s="2">
        <v>1553056</v>
      </c>
    </row>
    <row r="139" spans="1:143" ht="15" x14ac:dyDescent="0.25">
      <c r="A139" s="2" t="s">
        <v>280</v>
      </c>
      <c r="B139" s="2">
        <v>0</v>
      </c>
      <c r="C139" s="2">
        <v>4757683</v>
      </c>
      <c r="D139" s="2">
        <v>6803427</v>
      </c>
      <c r="E139" s="2">
        <v>9750120</v>
      </c>
      <c r="F139" s="2">
        <v>2242661</v>
      </c>
      <c r="G139" s="2">
        <v>4639219</v>
      </c>
      <c r="H139" s="2">
        <v>7453668</v>
      </c>
      <c r="I139" s="2">
        <v>1746829</v>
      </c>
      <c r="J139" s="2">
        <v>3204941</v>
      </c>
      <c r="K139" s="2">
        <v>6117963</v>
      </c>
      <c r="L139" s="2">
        <v>2786227</v>
      </c>
      <c r="M139" s="2">
        <v>9758870</v>
      </c>
      <c r="N139" s="2">
        <v>3577146</v>
      </c>
      <c r="O139" s="2">
        <v>9442174</v>
      </c>
      <c r="P139" s="2">
        <v>13296549</v>
      </c>
      <c r="Q139" s="2">
        <v>3911968</v>
      </c>
      <c r="R139" s="2">
        <v>4147852</v>
      </c>
      <c r="S139" s="2">
        <v>6250163</v>
      </c>
      <c r="T139" s="2">
        <v>1727136</v>
      </c>
      <c r="U139" s="2">
        <v>8902951</v>
      </c>
      <c r="V139" s="2">
        <v>10232236</v>
      </c>
      <c r="W139" s="2">
        <v>1328971</v>
      </c>
      <c r="X139" s="2">
        <v>10045170</v>
      </c>
      <c r="Y139" s="2">
        <v>2253111</v>
      </c>
      <c r="Z139" s="2">
        <v>2672652</v>
      </c>
      <c r="AA139" s="2">
        <v>2651052</v>
      </c>
      <c r="AB139" s="2">
        <v>3711990</v>
      </c>
      <c r="AC139" s="2">
        <v>1568507</v>
      </c>
      <c r="AD139" s="2">
        <v>5757014</v>
      </c>
      <c r="AE139" s="2">
        <v>9819553</v>
      </c>
      <c r="AF139" s="2">
        <v>2681749</v>
      </c>
      <c r="AG139" s="2">
        <v>7302832</v>
      </c>
      <c r="AH139" s="2">
        <v>9472078</v>
      </c>
      <c r="AI139" s="2">
        <v>19631181</v>
      </c>
      <c r="AJ139" s="2">
        <v>5553129</v>
      </c>
      <c r="AK139" s="2">
        <v>866785</v>
      </c>
      <c r="AL139" s="2">
        <v>5243429</v>
      </c>
      <c r="AM139" s="2">
        <v>14002352</v>
      </c>
      <c r="AN139" s="2">
        <v>13968446</v>
      </c>
      <c r="AO139" s="2">
        <v>11857996</v>
      </c>
      <c r="AP139" s="2">
        <v>3462087</v>
      </c>
      <c r="AQ139" s="2">
        <v>1853679</v>
      </c>
      <c r="AR139" s="2">
        <v>14107546</v>
      </c>
      <c r="AS139" s="2">
        <v>10742061</v>
      </c>
      <c r="AT139" s="2">
        <v>2271950</v>
      </c>
      <c r="AU139" s="2">
        <v>8832834</v>
      </c>
      <c r="AV139" s="2">
        <v>10731495</v>
      </c>
      <c r="AW139" s="2">
        <v>3284940</v>
      </c>
      <c r="AX139" s="2">
        <v>1580719</v>
      </c>
      <c r="AY139" s="2">
        <v>7990747</v>
      </c>
      <c r="AZ139" s="2">
        <v>28217436</v>
      </c>
      <c r="BA139" s="2">
        <v>22679710</v>
      </c>
      <c r="BB139" s="2">
        <v>14668331</v>
      </c>
      <c r="BC139" s="2">
        <v>3357769</v>
      </c>
      <c r="BD139" s="2">
        <v>4822229</v>
      </c>
      <c r="BE139" s="2">
        <v>10245767</v>
      </c>
      <c r="BF139" s="2">
        <v>10014235</v>
      </c>
      <c r="BG139" s="2">
        <v>2054649</v>
      </c>
      <c r="BH139" s="2">
        <v>11642381</v>
      </c>
      <c r="BI139" s="2">
        <v>8844772</v>
      </c>
      <c r="BJ139" s="2">
        <v>8765188</v>
      </c>
      <c r="BK139" s="2">
        <v>12208517</v>
      </c>
      <c r="BL139" s="2">
        <v>7963364</v>
      </c>
      <c r="BM139" s="2">
        <v>7151280</v>
      </c>
      <c r="BN139" s="2">
        <v>8817758</v>
      </c>
      <c r="BO139" s="2">
        <v>5170105</v>
      </c>
      <c r="BP139" s="2">
        <v>4658039</v>
      </c>
      <c r="BQ139" s="2">
        <v>5536656</v>
      </c>
      <c r="BR139" s="2">
        <v>2398031</v>
      </c>
      <c r="BS139" s="2">
        <v>2624693</v>
      </c>
      <c r="BT139" s="2">
        <v>3596118</v>
      </c>
      <c r="BU139" s="2">
        <v>8662947</v>
      </c>
      <c r="BV139" s="2">
        <v>1798274</v>
      </c>
      <c r="BW139" s="2">
        <v>10472452</v>
      </c>
      <c r="BX139" s="2">
        <v>5592076</v>
      </c>
      <c r="BY139" s="2">
        <v>9070221</v>
      </c>
      <c r="BZ139" s="2">
        <v>2686193</v>
      </c>
      <c r="CA139" s="2">
        <v>9033776</v>
      </c>
      <c r="CB139" s="2">
        <v>2401621</v>
      </c>
      <c r="CC139" s="2">
        <v>3703373</v>
      </c>
      <c r="CD139" s="2">
        <v>10131472</v>
      </c>
      <c r="CE139" s="2">
        <v>6934032</v>
      </c>
      <c r="CF139" s="2">
        <v>11435159</v>
      </c>
      <c r="CG139" s="2">
        <v>5181001</v>
      </c>
      <c r="CH139" s="2">
        <v>10066288</v>
      </c>
      <c r="CI139" s="2">
        <v>9695217</v>
      </c>
      <c r="CJ139" s="2">
        <v>9443477</v>
      </c>
      <c r="CK139" s="2">
        <v>9863807</v>
      </c>
      <c r="CL139" s="2">
        <v>19203742</v>
      </c>
      <c r="CM139" s="2">
        <v>7627878</v>
      </c>
      <c r="CN139" s="2">
        <v>6607072</v>
      </c>
      <c r="CO139" s="2">
        <v>4142391</v>
      </c>
      <c r="CP139" s="2">
        <v>7595341</v>
      </c>
      <c r="CQ139" s="2">
        <v>2154396</v>
      </c>
      <c r="CR139" s="2">
        <v>7219969</v>
      </c>
      <c r="CS139" s="2">
        <v>11786522</v>
      </c>
      <c r="CT139" s="2">
        <v>8488939</v>
      </c>
      <c r="CU139" s="2">
        <v>11287662</v>
      </c>
      <c r="CV139" s="2">
        <v>8525352</v>
      </c>
      <c r="CW139" s="2">
        <v>6497463</v>
      </c>
      <c r="CX139" s="2">
        <v>4835475</v>
      </c>
      <c r="CY139" s="2">
        <v>8084686</v>
      </c>
      <c r="CZ139" s="2">
        <v>14604614</v>
      </c>
      <c r="DA139" s="2">
        <v>7070434</v>
      </c>
      <c r="DB139" s="2">
        <v>9700582</v>
      </c>
      <c r="DC139" s="2">
        <v>13691453</v>
      </c>
      <c r="DD139" s="2">
        <v>8564098</v>
      </c>
      <c r="DE139" s="2">
        <v>17511904</v>
      </c>
      <c r="DF139" s="2">
        <v>7512181</v>
      </c>
      <c r="DG139" s="2">
        <v>16777963</v>
      </c>
      <c r="DH139" s="2">
        <v>7243696</v>
      </c>
      <c r="DI139" s="2">
        <v>3827000</v>
      </c>
      <c r="DJ139" s="2">
        <v>6444507</v>
      </c>
      <c r="DK139" s="2">
        <v>8292449</v>
      </c>
      <c r="DL139" s="2">
        <v>11709755</v>
      </c>
      <c r="DM139" s="2">
        <v>9938410</v>
      </c>
      <c r="DN139" s="2">
        <v>4830204</v>
      </c>
      <c r="DO139" s="2">
        <v>8078961</v>
      </c>
      <c r="DP139" s="2">
        <v>7221750</v>
      </c>
      <c r="DQ139" s="2">
        <v>12466887</v>
      </c>
      <c r="DR139" s="2">
        <v>7464315</v>
      </c>
      <c r="DS139" s="2">
        <v>4787666</v>
      </c>
      <c r="DT139" s="2">
        <v>7008954</v>
      </c>
      <c r="DU139" s="2">
        <v>9984660</v>
      </c>
      <c r="DV139" s="2">
        <v>6624864</v>
      </c>
      <c r="DW139" s="2">
        <v>6896654</v>
      </c>
      <c r="DX139" s="2">
        <v>6311543</v>
      </c>
      <c r="DY139" s="2">
        <v>7596135</v>
      </c>
      <c r="DZ139" s="2">
        <v>8425475</v>
      </c>
      <c r="EA139" s="2">
        <v>7029655</v>
      </c>
      <c r="EB139" s="2">
        <v>6495991</v>
      </c>
      <c r="EC139" s="2">
        <v>8605739</v>
      </c>
      <c r="ED139" s="2">
        <v>7537420</v>
      </c>
      <c r="EE139" s="2">
        <v>7210284</v>
      </c>
      <c r="EF139" s="2">
        <v>7432762</v>
      </c>
      <c r="EG139" s="2">
        <v>7027180</v>
      </c>
      <c r="EH139" s="2">
        <v>7620563</v>
      </c>
      <c r="EI139" s="2">
        <v>6292395</v>
      </c>
      <c r="EJ139" s="2">
        <v>6724700</v>
      </c>
      <c r="EK139" s="2">
        <v>7435885</v>
      </c>
      <c r="EL139" s="2">
        <v>7398469</v>
      </c>
      <c r="EM139" s="2">
        <v>6383977</v>
      </c>
    </row>
    <row r="140" spans="1:143" ht="15" x14ac:dyDescent="0.25">
      <c r="A140" s="2" t="s">
        <v>281</v>
      </c>
      <c r="B140" s="2">
        <v>0</v>
      </c>
      <c r="C140" s="2">
        <v>2508336</v>
      </c>
      <c r="D140" s="2">
        <v>2232052</v>
      </c>
      <c r="E140" s="2">
        <v>9040261</v>
      </c>
      <c r="F140" s="2">
        <v>430874</v>
      </c>
      <c r="G140" s="2">
        <v>1187370</v>
      </c>
      <c r="H140" s="2">
        <v>2201887</v>
      </c>
      <c r="I140" s="2">
        <v>411135</v>
      </c>
      <c r="J140" s="2">
        <v>904248</v>
      </c>
      <c r="K140" s="2">
        <v>2117613</v>
      </c>
      <c r="L140" s="2">
        <v>1006545</v>
      </c>
      <c r="M140" s="2">
        <v>7082220</v>
      </c>
      <c r="N140" s="2">
        <v>2256590</v>
      </c>
      <c r="O140" s="2">
        <v>3868648</v>
      </c>
      <c r="P140" s="2">
        <v>6525960</v>
      </c>
      <c r="Q140" s="2">
        <v>1141871</v>
      </c>
      <c r="R140" s="2">
        <v>1382124</v>
      </c>
      <c r="S140" s="2">
        <v>1727698</v>
      </c>
      <c r="T140" s="2">
        <v>424383</v>
      </c>
      <c r="U140" s="2">
        <v>5938012</v>
      </c>
      <c r="V140" s="2">
        <v>8552881</v>
      </c>
      <c r="W140" s="2">
        <v>330148</v>
      </c>
      <c r="X140" s="2">
        <v>8864235</v>
      </c>
      <c r="Y140" s="2">
        <v>478586</v>
      </c>
      <c r="Z140" s="2">
        <v>1971939</v>
      </c>
      <c r="AA140" s="2">
        <v>1144290</v>
      </c>
      <c r="AB140" s="2">
        <v>885621</v>
      </c>
      <c r="AC140" s="2">
        <v>610166</v>
      </c>
      <c r="AD140" s="2">
        <v>1654405</v>
      </c>
      <c r="AE140" s="2">
        <v>7464970</v>
      </c>
      <c r="AF140" s="2">
        <v>1444861</v>
      </c>
      <c r="AG140" s="2">
        <v>3467518</v>
      </c>
      <c r="AH140" s="2">
        <v>7909615</v>
      </c>
      <c r="AI140" s="2">
        <v>21020844</v>
      </c>
      <c r="AJ140" s="2">
        <v>1713813</v>
      </c>
      <c r="AK140" s="2">
        <v>184230</v>
      </c>
      <c r="AL140" s="2">
        <v>1748446</v>
      </c>
      <c r="AM140" s="2">
        <v>6351616</v>
      </c>
      <c r="AN140" s="2">
        <v>13217384</v>
      </c>
      <c r="AO140" s="2">
        <v>3806618</v>
      </c>
      <c r="AP140" s="2">
        <v>1332650</v>
      </c>
      <c r="AQ140" s="2">
        <v>823475</v>
      </c>
      <c r="AR140" s="2">
        <v>7173736</v>
      </c>
      <c r="AS140" s="2">
        <v>3284343</v>
      </c>
      <c r="AT140" s="2">
        <v>881560</v>
      </c>
      <c r="AU140" s="2">
        <v>6584397</v>
      </c>
      <c r="AV140" s="2">
        <v>6742680</v>
      </c>
      <c r="AW140" s="2">
        <v>1458512</v>
      </c>
      <c r="AX140" s="2">
        <v>438144</v>
      </c>
      <c r="AY140" s="2">
        <v>2827056</v>
      </c>
      <c r="AZ140" s="2">
        <v>27426031</v>
      </c>
      <c r="BA140" s="2">
        <v>21786210</v>
      </c>
      <c r="BB140" s="2">
        <v>6864380</v>
      </c>
      <c r="BC140" s="2">
        <v>1151687</v>
      </c>
      <c r="BD140" s="2">
        <v>1773036</v>
      </c>
      <c r="BE140" s="2">
        <v>7670103</v>
      </c>
      <c r="BF140" s="2">
        <v>9125019</v>
      </c>
      <c r="BG140" s="2">
        <v>458095</v>
      </c>
      <c r="BH140" s="2">
        <v>9371790</v>
      </c>
      <c r="BI140" s="2">
        <v>5598335</v>
      </c>
      <c r="BJ140" s="2">
        <v>7951137</v>
      </c>
      <c r="BK140" s="2">
        <v>11216291</v>
      </c>
      <c r="BL140" s="2">
        <v>4628585</v>
      </c>
      <c r="BM140" s="2">
        <v>2706118</v>
      </c>
      <c r="BN140" s="2">
        <v>3528614</v>
      </c>
      <c r="BO140" s="2">
        <v>1203983</v>
      </c>
      <c r="BP140" s="2">
        <v>848199</v>
      </c>
      <c r="BQ140" s="2">
        <v>1564033</v>
      </c>
      <c r="BR140" s="2">
        <v>963927</v>
      </c>
      <c r="BS140" s="2">
        <v>874794</v>
      </c>
      <c r="BT140" s="2">
        <v>1005300</v>
      </c>
      <c r="BU140" s="2">
        <v>3013602</v>
      </c>
      <c r="BV140" s="2">
        <v>776425</v>
      </c>
      <c r="BW140" s="2">
        <v>3651768</v>
      </c>
      <c r="BX140" s="2">
        <v>2844595</v>
      </c>
      <c r="BY140" s="2">
        <v>5036931</v>
      </c>
      <c r="BZ140" s="2">
        <v>1323098</v>
      </c>
      <c r="CA140" s="2">
        <v>2794184</v>
      </c>
      <c r="CB140" s="2">
        <v>1054338</v>
      </c>
      <c r="CC140" s="2">
        <v>637987</v>
      </c>
      <c r="CD140" s="2">
        <v>4864722</v>
      </c>
      <c r="CE140" s="2">
        <v>2094264</v>
      </c>
      <c r="CF140" s="2">
        <v>5456325</v>
      </c>
      <c r="CG140" s="2">
        <v>1187624</v>
      </c>
      <c r="CH140" s="2">
        <v>4626968</v>
      </c>
      <c r="CI140" s="2">
        <v>5228933</v>
      </c>
      <c r="CJ140" s="2">
        <v>5417446</v>
      </c>
      <c r="CK140" s="2">
        <v>6211606</v>
      </c>
      <c r="CL140" s="2">
        <v>14433516</v>
      </c>
      <c r="CM140" s="2">
        <v>3602195</v>
      </c>
      <c r="CN140" s="2">
        <v>2622702</v>
      </c>
      <c r="CO140" s="2">
        <v>1243600</v>
      </c>
      <c r="CP140" s="2">
        <v>3672092</v>
      </c>
      <c r="CQ140" s="2">
        <v>500230</v>
      </c>
      <c r="CR140" s="2">
        <v>3207471</v>
      </c>
      <c r="CS140" s="2">
        <v>6279785</v>
      </c>
      <c r="CT140" s="2">
        <v>2984974</v>
      </c>
      <c r="CU140" s="2">
        <v>3662680</v>
      </c>
      <c r="CV140" s="2">
        <v>4260858</v>
      </c>
      <c r="CW140" s="2">
        <v>1558045</v>
      </c>
      <c r="CX140" s="2">
        <v>1395265</v>
      </c>
      <c r="CY140" s="2">
        <v>3277549</v>
      </c>
      <c r="CZ140" s="2">
        <v>10463504</v>
      </c>
      <c r="DA140" s="2">
        <v>4053735</v>
      </c>
      <c r="DB140" s="2">
        <v>2588747</v>
      </c>
      <c r="DC140" s="2">
        <v>8124719</v>
      </c>
      <c r="DD140" s="2">
        <v>2798958</v>
      </c>
      <c r="DE140" s="2">
        <v>7892662</v>
      </c>
      <c r="DF140" s="2">
        <v>3905062</v>
      </c>
      <c r="DG140" s="2">
        <v>11587480</v>
      </c>
      <c r="DH140" s="2">
        <v>3884867</v>
      </c>
      <c r="DI140" s="2">
        <v>1423675</v>
      </c>
      <c r="DJ140" s="2">
        <v>1809617</v>
      </c>
      <c r="DK140" s="2">
        <v>2674249</v>
      </c>
      <c r="DL140" s="2">
        <v>5290452</v>
      </c>
      <c r="DM140" s="2">
        <v>3551296</v>
      </c>
      <c r="DN140" s="2">
        <v>1502714</v>
      </c>
      <c r="DO140" s="2">
        <v>3735180</v>
      </c>
      <c r="DP140" s="2">
        <v>3651889</v>
      </c>
      <c r="DQ140" s="2">
        <v>6384828</v>
      </c>
      <c r="DR140" s="2">
        <v>3571890</v>
      </c>
      <c r="DS140" s="2">
        <v>1657758</v>
      </c>
      <c r="DT140" s="2">
        <v>2562828</v>
      </c>
      <c r="DU140" s="2">
        <v>2906272</v>
      </c>
      <c r="DV140" s="2">
        <v>1846530</v>
      </c>
      <c r="DW140" s="2">
        <v>2785440</v>
      </c>
      <c r="DX140" s="2">
        <v>1530826</v>
      </c>
      <c r="DY140" s="2">
        <v>3251083</v>
      </c>
      <c r="DZ140" s="2">
        <v>3242108</v>
      </c>
      <c r="EA140" s="2">
        <v>2952227</v>
      </c>
      <c r="EB140" s="2">
        <v>2890507</v>
      </c>
      <c r="EC140" s="2">
        <v>3766091</v>
      </c>
      <c r="ED140" s="2">
        <v>3507803</v>
      </c>
      <c r="EE140" s="2">
        <v>2895680</v>
      </c>
      <c r="EF140" s="2">
        <v>2954820</v>
      </c>
      <c r="EG140" s="2">
        <v>3091843</v>
      </c>
      <c r="EH140" s="2">
        <v>3303097</v>
      </c>
      <c r="EI140" s="2">
        <v>3134570</v>
      </c>
      <c r="EJ140" s="2">
        <v>3413552</v>
      </c>
      <c r="EK140" s="2">
        <v>2962692</v>
      </c>
      <c r="EL140" s="2">
        <v>3095097</v>
      </c>
      <c r="EM140" s="2">
        <v>3056650</v>
      </c>
    </row>
    <row r="141" spans="1:143" ht="15" x14ac:dyDescent="0.25">
      <c r="A141" s="2" t="s">
        <v>282</v>
      </c>
      <c r="B141" s="2">
        <v>0</v>
      </c>
      <c r="C141" s="2">
        <v>437591</v>
      </c>
      <c r="D141" s="2">
        <v>273115</v>
      </c>
      <c r="E141" s="2">
        <v>480602</v>
      </c>
      <c r="F141" s="2">
        <v>65873</v>
      </c>
      <c r="G141" s="2">
        <v>101823</v>
      </c>
      <c r="H141" s="2">
        <v>276295</v>
      </c>
      <c r="I141" s="2">
        <v>86238</v>
      </c>
      <c r="J141" s="2">
        <v>155499</v>
      </c>
      <c r="K141" s="2">
        <v>335075</v>
      </c>
      <c r="L141" s="2">
        <v>268293</v>
      </c>
      <c r="M141" s="2">
        <v>496677</v>
      </c>
      <c r="N141" s="2">
        <v>291254</v>
      </c>
      <c r="O141" s="2">
        <v>428899</v>
      </c>
      <c r="P141" s="2">
        <v>355672</v>
      </c>
      <c r="Q141" s="2">
        <v>111341</v>
      </c>
      <c r="R141" s="2">
        <v>133333</v>
      </c>
      <c r="S141" s="2">
        <v>154583</v>
      </c>
      <c r="T141" s="2">
        <v>56357</v>
      </c>
      <c r="U141" s="2">
        <v>386689</v>
      </c>
      <c r="V141" s="2">
        <v>384898</v>
      </c>
      <c r="W141" s="2">
        <v>57794</v>
      </c>
      <c r="X141" s="2">
        <v>477778</v>
      </c>
      <c r="Y141" s="2">
        <v>89795</v>
      </c>
      <c r="Z141" s="2">
        <v>228333</v>
      </c>
      <c r="AA141" s="2">
        <v>279197</v>
      </c>
      <c r="AB141" s="2">
        <v>71988</v>
      </c>
      <c r="AC141" s="2">
        <v>96606</v>
      </c>
      <c r="AD141" s="2">
        <v>370762</v>
      </c>
      <c r="AE141" s="2">
        <v>287297</v>
      </c>
      <c r="AF141" s="2">
        <v>220910</v>
      </c>
      <c r="AG141" s="2">
        <v>155945</v>
      </c>
      <c r="AH141" s="2">
        <v>371385</v>
      </c>
      <c r="AI141" s="2">
        <v>431727</v>
      </c>
      <c r="AJ141" s="2">
        <v>273192</v>
      </c>
      <c r="AK141" s="2">
        <v>3231</v>
      </c>
      <c r="AL141" s="2">
        <v>184202</v>
      </c>
      <c r="AM141" s="2">
        <v>399893</v>
      </c>
      <c r="AN141" s="2">
        <v>355682</v>
      </c>
      <c r="AO141" s="2">
        <v>340809</v>
      </c>
      <c r="AP141" s="2">
        <v>352263</v>
      </c>
      <c r="AQ141" s="2">
        <v>166862</v>
      </c>
      <c r="AR141" s="2">
        <v>346949</v>
      </c>
      <c r="AS141" s="2">
        <v>344349</v>
      </c>
      <c r="AT141" s="2">
        <v>196561</v>
      </c>
      <c r="AU141" s="2">
        <v>413250</v>
      </c>
      <c r="AV141" s="2">
        <v>427736</v>
      </c>
      <c r="AW141" s="2">
        <v>285899</v>
      </c>
      <c r="AX141" s="2">
        <v>82025</v>
      </c>
      <c r="AY141" s="2">
        <v>216233</v>
      </c>
      <c r="AZ141" s="2">
        <v>644483</v>
      </c>
      <c r="BA141" s="2">
        <v>879900</v>
      </c>
      <c r="BB141" s="2">
        <v>394927</v>
      </c>
      <c r="BC141" s="2">
        <v>178131</v>
      </c>
      <c r="BD141" s="2">
        <v>332448</v>
      </c>
      <c r="BE141" s="2">
        <v>339038</v>
      </c>
      <c r="BF141" s="2">
        <v>296545</v>
      </c>
      <c r="BG141" s="2">
        <v>43279</v>
      </c>
      <c r="BH141" s="2">
        <v>367339</v>
      </c>
      <c r="BI141" s="2">
        <v>256057</v>
      </c>
      <c r="BJ141" s="2">
        <v>482869</v>
      </c>
      <c r="BK141" s="2">
        <v>525277</v>
      </c>
      <c r="BL141" s="2">
        <v>205313</v>
      </c>
      <c r="BM141" s="2">
        <v>254170</v>
      </c>
      <c r="BN141" s="2">
        <v>514938</v>
      </c>
      <c r="BO141" s="2">
        <v>181560</v>
      </c>
      <c r="BP141" s="2">
        <v>115680</v>
      </c>
      <c r="BQ141" s="2">
        <v>144930</v>
      </c>
      <c r="BR141" s="2">
        <v>188312</v>
      </c>
      <c r="BS141" s="2">
        <v>164491</v>
      </c>
      <c r="BT141" s="2">
        <v>45995</v>
      </c>
      <c r="BU141" s="2">
        <v>261205</v>
      </c>
      <c r="BV141" s="2">
        <v>135794</v>
      </c>
      <c r="BW141" s="2">
        <v>457798</v>
      </c>
      <c r="BX141" s="2">
        <v>417049</v>
      </c>
      <c r="BY141" s="2">
        <v>264726</v>
      </c>
      <c r="BZ141" s="2">
        <v>235753</v>
      </c>
      <c r="CA141" s="2">
        <v>267068</v>
      </c>
      <c r="CB141" s="2">
        <v>171944</v>
      </c>
      <c r="CC141" s="2">
        <v>83233</v>
      </c>
      <c r="CD141" s="2">
        <v>247721</v>
      </c>
      <c r="CE141" s="2">
        <v>363697</v>
      </c>
      <c r="CF141" s="2">
        <v>404441</v>
      </c>
      <c r="CG141" s="2">
        <v>112133</v>
      </c>
      <c r="CH141" s="2">
        <v>569522</v>
      </c>
      <c r="CI141" s="2">
        <v>454829</v>
      </c>
      <c r="CJ141" s="2">
        <v>480784</v>
      </c>
      <c r="CK141" s="2">
        <v>517132</v>
      </c>
      <c r="CL141" s="2">
        <v>948437</v>
      </c>
      <c r="CM141" s="2">
        <v>290225</v>
      </c>
      <c r="CN141" s="2">
        <v>336579</v>
      </c>
      <c r="CO141" s="2">
        <v>252816</v>
      </c>
      <c r="CP141" s="2">
        <v>391274</v>
      </c>
      <c r="CQ141" s="2">
        <v>57016</v>
      </c>
      <c r="CR141" s="2">
        <v>410362</v>
      </c>
      <c r="CS141" s="2">
        <v>658125</v>
      </c>
      <c r="CT141" s="2">
        <v>319261</v>
      </c>
      <c r="CU141" s="2">
        <v>370618</v>
      </c>
      <c r="CV141" s="2">
        <v>373498</v>
      </c>
      <c r="CW141" s="2">
        <v>191283</v>
      </c>
      <c r="CX141" s="2">
        <v>167133</v>
      </c>
      <c r="CY141" s="2">
        <v>399704</v>
      </c>
      <c r="CZ141" s="2">
        <v>872063</v>
      </c>
      <c r="DA141" s="2">
        <v>412914</v>
      </c>
      <c r="DB141" s="2">
        <v>295603</v>
      </c>
      <c r="DC141" s="2">
        <v>560932</v>
      </c>
      <c r="DD141" s="2">
        <v>301485</v>
      </c>
      <c r="DE141" s="2">
        <v>546851</v>
      </c>
      <c r="DF141" s="2">
        <v>425715</v>
      </c>
      <c r="DG141" s="2">
        <v>927551</v>
      </c>
      <c r="DH141" s="2">
        <v>481082</v>
      </c>
      <c r="DI141" s="2">
        <v>224617</v>
      </c>
      <c r="DJ141" s="2">
        <v>228745</v>
      </c>
      <c r="DK141" s="2">
        <v>318774</v>
      </c>
      <c r="DL141" s="2">
        <v>679382</v>
      </c>
      <c r="DM141" s="2">
        <v>330854</v>
      </c>
      <c r="DN141" s="2">
        <v>289840</v>
      </c>
      <c r="DO141" s="2">
        <v>448715</v>
      </c>
      <c r="DP141" s="2">
        <v>440375</v>
      </c>
      <c r="DQ141" s="2">
        <v>614734</v>
      </c>
      <c r="DR141" s="2">
        <v>429231</v>
      </c>
      <c r="DS141" s="2">
        <v>203933</v>
      </c>
      <c r="DT141" s="2">
        <v>419746</v>
      </c>
      <c r="DU141" s="2">
        <v>284200</v>
      </c>
      <c r="DV141" s="2">
        <v>291243</v>
      </c>
      <c r="DW141" s="2">
        <v>478540</v>
      </c>
      <c r="DX141" s="2">
        <v>215147</v>
      </c>
      <c r="DY141" s="2">
        <v>340296</v>
      </c>
      <c r="DZ141" s="2">
        <v>299038</v>
      </c>
      <c r="EA141" s="2">
        <v>349289</v>
      </c>
      <c r="EB141" s="2">
        <v>296092</v>
      </c>
      <c r="EC141" s="2">
        <v>418244</v>
      </c>
      <c r="ED141" s="2">
        <v>381777</v>
      </c>
      <c r="EE141" s="2">
        <v>369944</v>
      </c>
      <c r="EF141" s="2">
        <v>429221</v>
      </c>
      <c r="EG141" s="2">
        <v>324651</v>
      </c>
      <c r="EH141" s="2">
        <v>379834</v>
      </c>
      <c r="EI141" s="2">
        <v>323341</v>
      </c>
      <c r="EJ141" s="2">
        <v>326416</v>
      </c>
      <c r="EK141" s="2">
        <v>362309</v>
      </c>
      <c r="EL141" s="2">
        <v>358029</v>
      </c>
      <c r="EM141" s="2">
        <v>370918</v>
      </c>
    </row>
    <row r="142" spans="1:143" ht="15" x14ac:dyDescent="0.25">
      <c r="A142" s="2" t="s">
        <v>283</v>
      </c>
      <c r="B142" s="2">
        <v>0</v>
      </c>
      <c r="C142" s="2">
        <v>377409</v>
      </c>
      <c r="D142" s="2">
        <v>908620</v>
      </c>
      <c r="E142" s="2">
        <v>943359</v>
      </c>
      <c r="F142" s="2">
        <v>347304</v>
      </c>
      <c r="G142" s="2">
        <v>498419</v>
      </c>
      <c r="H142" s="2">
        <v>863050</v>
      </c>
      <c r="I142" s="2">
        <v>222939</v>
      </c>
      <c r="J142" s="2">
        <v>237228</v>
      </c>
      <c r="K142" s="2">
        <v>878171</v>
      </c>
      <c r="L142" s="2">
        <v>254684</v>
      </c>
      <c r="M142" s="2">
        <v>1087317</v>
      </c>
      <c r="N142" s="2">
        <v>393630</v>
      </c>
      <c r="O142" s="2">
        <v>1168411</v>
      </c>
      <c r="P142" s="2">
        <v>1465725</v>
      </c>
      <c r="Q142" s="2">
        <v>595252</v>
      </c>
      <c r="R142" s="2">
        <v>362174</v>
      </c>
      <c r="S142" s="2">
        <v>722462</v>
      </c>
      <c r="T142" s="2">
        <v>273515</v>
      </c>
      <c r="U142" s="2">
        <v>1174969</v>
      </c>
      <c r="V142" s="2">
        <v>982176</v>
      </c>
      <c r="W142" s="2">
        <v>196223</v>
      </c>
      <c r="X142" s="2">
        <v>1293570</v>
      </c>
      <c r="Y142" s="2">
        <v>361755</v>
      </c>
      <c r="Z142" s="2">
        <v>404869</v>
      </c>
      <c r="AA142" s="2">
        <v>272945</v>
      </c>
      <c r="AB142" s="2">
        <v>455293</v>
      </c>
      <c r="AC142" s="2">
        <v>196177</v>
      </c>
      <c r="AD142" s="2">
        <v>712853</v>
      </c>
      <c r="AE142" s="2">
        <v>1082499</v>
      </c>
      <c r="AF142" s="2">
        <v>355587</v>
      </c>
      <c r="AG142" s="2">
        <v>507269</v>
      </c>
      <c r="AH142" s="2">
        <v>907866</v>
      </c>
      <c r="AI142" s="2">
        <v>2091082</v>
      </c>
      <c r="AJ142" s="2">
        <v>374996</v>
      </c>
      <c r="AK142" s="2">
        <v>129865</v>
      </c>
      <c r="AL142" s="2">
        <v>712204</v>
      </c>
      <c r="AM142" s="2">
        <v>1502392</v>
      </c>
      <c r="AN142" s="2">
        <v>993331</v>
      </c>
      <c r="AO142" s="2">
        <v>1198159</v>
      </c>
      <c r="AP142" s="2">
        <v>331677</v>
      </c>
      <c r="AQ142" s="2">
        <v>219337</v>
      </c>
      <c r="AR142" s="2">
        <v>1401900</v>
      </c>
      <c r="AS142" s="2">
        <v>1359291</v>
      </c>
      <c r="AT142" s="2">
        <v>274661</v>
      </c>
      <c r="AU142" s="2">
        <v>753851</v>
      </c>
      <c r="AV142" s="2">
        <v>1325803</v>
      </c>
      <c r="AW142" s="2">
        <v>381301</v>
      </c>
      <c r="AX142" s="2">
        <v>268656</v>
      </c>
      <c r="AY142" s="2">
        <v>933861</v>
      </c>
      <c r="AZ142" s="2">
        <v>2797424</v>
      </c>
      <c r="BA142" s="2">
        <v>2740453</v>
      </c>
      <c r="BB142" s="2">
        <v>1711175</v>
      </c>
      <c r="BC142" s="2">
        <v>247936</v>
      </c>
      <c r="BD142" s="2">
        <v>770029</v>
      </c>
      <c r="BE142" s="2">
        <v>1269818</v>
      </c>
      <c r="BF142" s="2">
        <v>708449</v>
      </c>
      <c r="BG142" s="2">
        <v>307584</v>
      </c>
      <c r="BH142" s="2">
        <v>1105384</v>
      </c>
      <c r="BI142" s="2">
        <v>861201</v>
      </c>
      <c r="BJ142" s="2">
        <v>1303328</v>
      </c>
      <c r="BK142" s="2">
        <v>1499390</v>
      </c>
      <c r="BL142" s="2">
        <v>765807</v>
      </c>
      <c r="BM142" s="2">
        <v>837504</v>
      </c>
      <c r="BN142" s="2">
        <v>693265</v>
      </c>
      <c r="BO142" s="2">
        <v>346767</v>
      </c>
      <c r="BP142" s="2">
        <v>325281</v>
      </c>
      <c r="BQ142" s="2">
        <v>645958</v>
      </c>
      <c r="BR142" s="2">
        <v>289467</v>
      </c>
      <c r="BS142" s="2">
        <v>205393</v>
      </c>
      <c r="BT142" s="2">
        <v>446530</v>
      </c>
      <c r="BU142" s="2">
        <v>1381350</v>
      </c>
      <c r="BV142" s="2">
        <v>236791</v>
      </c>
      <c r="BW142" s="2">
        <v>1120977</v>
      </c>
      <c r="BX142" s="2">
        <v>740128</v>
      </c>
      <c r="BY142" s="2">
        <v>858762</v>
      </c>
      <c r="BZ142" s="2">
        <v>340041</v>
      </c>
      <c r="CA142" s="2">
        <v>1053980</v>
      </c>
      <c r="CB142" s="2">
        <v>310031</v>
      </c>
      <c r="CC142" s="2">
        <v>258700</v>
      </c>
      <c r="CD142" s="2">
        <v>959725</v>
      </c>
      <c r="CE142" s="2">
        <v>477375</v>
      </c>
      <c r="CF142" s="2">
        <v>1441817</v>
      </c>
      <c r="CG142" s="2">
        <v>711076</v>
      </c>
      <c r="CH142" s="2">
        <v>1332544</v>
      </c>
      <c r="CI142" s="2">
        <v>1320634</v>
      </c>
      <c r="CJ142" s="2">
        <v>1211218</v>
      </c>
      <c r="CK142" s="2">
        <v>1415792</v>
      </c>
      <c r="CL142" s="2">
        <v>4697550</v>
      </c>
      <c r="CM142" s="2">
        <v>904390</v>
      </c>
      <c r="CN142" s="2">
        <v>1701438</v>
      </c>
      <c r="CO142" s="2">
        <v>1200266</v>
      </c>
      <c r="CP142" s="2">
        <v>1133817</v>
      </c>
      <c r="CQ142" s="2">
        <v>336887</v>
      </c>
      <c r="CR142" s="2">
        <v>1008136</v>
      </c>
      <c r="CS142" s="2">
        <v>2694801</v>
      </c>
      <c r="CT142" s="2">
        <v>1139778</v>
      </c>
      <c r="CU142" s="2">
        <v>1232699</v>
      </c>
      <c r="CV142" s="2">
        <v>1107161</v>
      </c>
      <c r="CW142" s="2">
        <v>767019</v>
      </c>
      <c r="CX142" s="2">
        <v>594293</v>
      </c>
      <c r="CY142" s="2">
        <v>1101195</v>
      </c>
      <c r="CZ142" s="2">
        <v>3117464</v>
      </c>
      <c r="DA142" s="2">
        <v>1040608</v>
      </c>
      <c r="DB142" s="2">
        <v>1073521</v>
      </c>
      <c r="DC142" s="2">
        <v>1889398</v>
      </c>
      <c r="DD142" s="2">
        <v>1028490</v>
      </c>
      <c r="DE142" s="2">
        <v>2079318</v>
      </c>
      <c r="DF142" s="2">
        <v>1101584</v>
      </c>
      <c r="DG142" s="2">
        <v>3897591</v>
      </c>
      <c r="DH142" s="2">
        <v>1111913</v>
      </c>
      <c r="DI142" s="2">
        <v>1138624</v>
      </c>
      <c r="DJ142" s="2">
        <v>916853</v>
      </c>
      <c r="DK142" s="2">
        <v>1170340</v>
      </c>
      <c r="DL142" s="2">
        <v>2846763</v>
      </c>
      <c r="DM142" s="2">
        <v>1188307</v>
      </c>
      <c r="DN142" s="2">
        <v>1434481</v>
      </c>
      <c r="DO142" s="2">
        <v>1238338</v>
      </c>
      <c r="DP142" s="2">
        <v>1039406</v>
      </c>
      <c r="DQ142" s="2">
        <v>3035687</v>
      </c>
      <c r="DR142" s="2">
        <v>1073853</v>
      </c>
      <c r="DS142" s="2">
        <v>744998</v>
      </c>
      <c r="DT142" s="2">
        <v>1738727</v>
      </c>
      <c r="DU142" s="2">
        <v>1267193</v>
      </c>
      <c r="DV142" s="2">
        <v>1643444</v>
      </c>
      <c r="DW142" s="2">
        <v>970375</v>
      </c>
      <c r="DX142" s="2">
        <v>839529</v>
      </c>
      <c r="DY142" s="2">
        <v>1087243</v>
      </c>
      <c r="DZ142" s="2">
        <v>1049798</v>
      </c>
      <c r="EA142" s="2">
        <v>1022009</v>
      </c>
      <c r="EB142" s="2">
        <v>982361</v>
      </c>
      <c r="EC142" s="2">
        <v>1257740</v>
      </c>
      <c r="ED142" s="2">
        <v>1081182</v>
      </c>
      <c r="EE142" s="2">
        <v>1040440</v>
      </c>
      <c r="EF142" s="2">
        <v>1071350</v>
      </c>
      <c r="EG142" s="2">
        <v>931743</v>
      </c>
      <c r="EH142" s="2">
        <v>1048858</v>
      </c>
      <c r="EI142" s="2">
        <v>935552</v>
      </c>
      <c r="EJ142" s="2">
        <v>1043476</v>
      </c>
      <c r="EK142" s="2">
        <v>1152735</v>
      </c>
      <c r="EL142" s="2">
        <v>1167004</v>
      </c>
      <c r="EM142" s="2">
        <v>1062108</v>
      </c>
    </row>
    <row r="143" spans="1:143" ht="15" x14ac:dyDescent="0.25">
      <c r="A143" s="2" t="s">
        <v>284</v>
      </c>
      <c r="B143" s="2">
        <v>0</v>
      </c>
      <c r="C143" s="2">
        <v>385186</v>
      </c>
      <c r="D143" s="2">
        <v>470171</v>
      </c>
      <c r="E143" s="2">
        <v>1209273</v>
      </c>
      <c r="F143" s="2">
        <v>257911</v>
      </c>
      <c r="G143" s="2">
        <v>244381</v>
      </c>
      <c r="H143" s="2">
        <v>520316</v>
      </c>
      <c r="I143" s="2">
        <v>177348</v>
      </c>
      <c r="J143" s="2">
        <v>155356</v>
      </c>
      <c r="K143" s="2">
        <v>1063185</v>
      </c>
      <c r="L143" s="2">
        <v>167388</v>
      </c>
      <c r="M143" s="2">
        <v>1050307</v>
      </c>
      <c r="N143" s="2">
        <v>367595</v>
      </c>
      <c r="O143" s="2">
        <v>718086</v>
      </c>
      <c r="P143" s="2">
        <v>1053765</v>
      </c>
      <c r="Q143" s="2">
        <v>283292</v>
      </c>
      <c r="R143" s="2">
        <v>443122</v>
      </c>
      <c r="S143" s="2">
        <v>386384</v>
      </c>
      <c r="T143" s="2">
        <v>238221</v>
      </c>
      <c r="U143" s="2">
        <v>1157714</v>
      </c>
      <c r="V143" s="2">
        <v>846149</v>
      </c>
      <c r="W143" s="2">
        <v>193309</v>
      </c>
      <c r="X143" s="2">
        <v>1327636</v>
      </c>
      <c r="Y143" s="2">
        <v>265960</v>
      </c>
      <c r="Z143" s="2">
        <v>306585</v>
      </c>
      <c r="AA143" s="2">
        <v>210674</v>
      </c>
      <c r="AB143" s="2">
        <v>219372</v>
      </c>
      <c r="AC143" s="2">
        <v>135125</v>
      </c>
      <c r="AD143" s="2">
        <v>534617</v>
      </c>
      <c r="AE143" s="2">
        <v>982502</v>
      </c>
      <c r="AF143" s="2">
        <v>291241</v>
      </c>
      <c r="AG143" s="2">
        <v>501225</v>
      </c>
      <c r="AH143" s="2">
        <v>847007</v>
      </c>
      <c r="AI143" s="2">
        <v>2697837</v>
      </c>
      <c r="AJ143" s="2">
        <v>281239</v>
      </c>
      <c r="AK143" s="2">
        <v>74762</v>
      </c>
      <c r="AL143" s="2">
        <v>367850</v>
      </c>
      <c r="AM143" s="2">
        <v>767207</v>
      </c>
      <c r="AN143" s="2">
        <v>1191081</v>
      </c>
      <c r="AO143" s="2">
        <v>635842</v>
      </c>
      <c r="AP143" s="2">
        <v>213359</v>
      </c>
      <c r="AQ143" s="2">
        <v>150792</v>
      </c>
      <c r="AR143" s="2">
        <v>1225926</v>
      </c>
      <c r="AS143" s="2">
        <v>656905</v>
      </c>
      <c r="AT143" s="2">
        <v>167998</v>
      </c>
      <c r="AU143" s="2">
        <v>795705</v>
      </c>
      <c r="AV143" s="2">
        <v>1332170</v>
      </c>
      <c r="AW143" s="2">
        <v>316470</v>
      </c>
      <c r="AX143" s="2">
        <v>193767</v>
      </c>
      <c r="AY143" s="2">
        <v>459214</v>
      </c>
      <c r="AZ143" s="2">
        <v>3647788</v>
      </c>
      <c r="BA143" s="2">
        <v>3446860</v>
      </c>
      <c r="BB143" s="2">
        <v>949509</v>
      </c>
      <c r="BC143" s="2">
        <v>200169</v>
      </c>
      <c r="BD143" s="2">
        <v>701115</v>
      </c>
      <c r="BE143" s="2">
        <v>1206812</v>
      </c>
      <c r="BF143" s="2">
        <v>1107353</v>
      </c>
      <c r="BG143" s="2">
        <v>242707</v>
      </c>
      <c r="BH143" s="2">
        <v>1038316</v>
      </c>
      <c r="BI143" s="2">
        <v>751290</v>
      </c>
      <c r="BJ143" s="2">
        <v>1079107</v>
      </c>
      <c r="BK143" s="2">
        <v>1389895</v>
      </c>
      <c r="BL143" s="2">
        <v>572307</v>
      </c>
      <c r="BM143" s="2">
        <v>468391</v>
      </c>
      <c r="BN143" s="2">
        <v>550263</v>
      </c>
      <c r="BO143" s="2">
        <v>273002</v>
      </c>
      <c r="BP143" s="2">
        <v>228623</v>
      </c>
      <c r="BQ143" s="2">
        <v>383706</v>
      </c>
      <c r="BR143" s="2">
        <v>209314</v>
      </c>
      <c r="BS143" s="2">
        <v>146286</v>
      </c>
      <c r="BT143" s="2">
        <v>235724</v>
      </c>
      <c r="BU143" s="2">
        <v>600920</v>
      </c>
      <c r="BV143" s="2">
        <v>184009</v>
      </c>
      <c r="BW143" s="2">
        <v>590225</v>
      </c>
      <c r="BX143" s="2">
        <v>846081</v>
      </c>
      <c r="BY143" s="2">
        <v>830370</v>
      </c>
      <c r="BZ143" s="2">
        <v>181892</v>
      </c>
      <c r="CA143" s="2">
        <v>544489</v>
      </c>
      <c r="CB143" s="2">
        <v>213270</v>
      </c>
      <c r="CC143" s="2">
        <v>160001</v>
      </c>
      <c r="CD143" s="2">
        <v>734221</v>
      </c>
      <c r="CE143" s="2">
        <v>306549</v>
      </c>
      <c r="CF143" s="2">
        <v>1094916</v>
      </c>
      <c r="CG143" s="2">
        <v>449570</v>
      </c>
      <c r="CH143" s="2">
        <v>633106</v>
      </c>
      <c r="CI143" s="2">
        <v>856230</v>
      </c>
      <c r="CJ143" s="2">
        <v>927341</v>
      </c>
      <c r="CK143" s="2">
        <v>869672</v>
      </c>
      <c r="CL143" s="2">
        <v>4964481</v>
      </c>
      <c r="CM143" s="2">
        <v>479471</v>
      </c>
      <c r="CN143" s="2">
        <v>1421887</v>
      </c>
      <c r="CO143" s="2">
        <v>818715</v>
      </c>
      <c r="CP143" s="2">
        <v>607563</v>
      </c>
      <c r="CQ143" s="2">
        <v>162680</v>
      </c>
      <c r="CR143" s="2">
        <v>494198</v>
      </c>
      <c r="CS143" s="2">
        <v>2950062</v>
      </c>
      <c r="CT143" s="2">
        <v>698384</v>
      </c>
      <c r="CU143" s="2">
        <v>751096</v>
      </c>
      <c r="CV143" s="2">
        <v>607961</v>
      </c>
      <c r="CW143" s="2">
        <v>306569</v>
      </c>
      <c r="CX143" s="2">
        <v>275851</v>
      </c>
      <c r="CY143" s="2">
        <v>602949</v>
      </c>
      <c r="CZ143" s="2">
        <v>3780223</v>
      </c>
      <c r="DA143" s="2">
        <v>722281</v>
      </c>
      <c r="DB143" s="2">
        <v>484583</v>
      </c>
      <c r="DC143" s="2">
        <v>1055718</v>
      </c>
      <c r="DD143" s="2">
        <v>659407</v>
      </c>
      <c r="DE143" s="2">
        <v>1328720</v>
      </c>
      <c r="DF143" s="2">
        <v>607296</v>
      </c>
      <c r="DG143" s="2">
        <v>4056062</v>
      </c>
      <c r="DH143" s="2">
        <v>536831</v>
      </c>
      <c r="DI143" s="2">
        <v>823852</v>
      </c>
      <c r="DJ143" s="2">
        <v>504811</v>
      </c>
      <c r="DK143" s="2">
        <v>586803</v>
      </c>
      <c r="DL143" s="2">
        <v>2440927</v>
      </c>
      <c r="DM143" s="2">
        <v>714276</v>
      </c>
      <c r="DN143" s="2">
        <v>1006519</v>
      </c>
      <c r="DO143" s="2">
        <v>678563</v>
      </c>
      <c r="DP143" s="2">
        <v>623707</v>
      </c>
      <c r="DQ143" s="2">
        <v>2588767</v>
      </c>
      <c r="DR143" s="2">
        <v>620508</v>
      </c>
      <c r="DS143" s="2">
        <v>362278</v>
      </c>
      <c r="DT143" s="2">
        <v>1485769</v>
      </c>
      <c r="DU143" s="2">
        <v>662496</v>
      </c>
      <c r="DV143" s="2">
        <v>1140897</v>
      </c>
      <c r="DW143" s="2">
        <v>502500</v>
      </c>
      <c r="DX143" s="2">
        <v>434855</v>
      </c>
      <c r="DY143" s="2">
        <v>758786</v>
      </c>
      <c r="DZ143" s="2">
        <v>822872</v>
      </c>
      <c r="EA143" s="2">
        <v>705648</v>
      </c>
      <c r="EB143" s="2">
        <v>675928</v>
      </c>
      <c r="EC143" s="2">
        <v>833168</v>
      </c>
      <c r="ED143" s="2">
        <v>835632</v>
      </c>
      <c r="EE143" s="2">
        <v>770662</v>
      </c>
      <c r="EF143" s="2">
        <v>712882</v>
      </c>
      <c r="EG143" s="2">
        <v>747093</v>
      </c>
      <c r="EH143" s="2">
        <v>726967</v>
      </c>
      <c r="EI143" s="2">
        <v>785831</v>
      </c>
      <c r="EJ143" s="2">
        <v>704399</v>
      </c>
      <c r="EK143" s="2">
        <v>856158</v>
      </c>
      <c r="EL143" s="2">
        <v>842515</v>
      </c>
      <c r="EM143" s="2">
        <v>757332</v>
      </c>
    </row>
    <row r="144" spans="1:143" ht="15" x14ac:dyDescent="0.25">
      <c r="A144" s="2" t="s">
        <v>285</v>
      </c>
      <c r="B144" s="2">
        <v>0</v>
      </c>
      <c r="C144" s="2">
        <v>0</v>
      </c>
      <c r="D144" s="2">
        <v>83846</v>
      </c>
      <c r="E144" s="2">
        <v>649774</v>
      </c>
      <c r="F144" s="2">
        <v>0</v>
      </c>
      <c r="G144" s="2">
        <v>0</v>
      </c>
      <c r="H144" s="2">
        <v>30495</v>
      </c>
      <c r="I144" s="2">
        <v>0</v>
      </c>
      <c r="J144" s="2">
        <v>0</v>
      </c>
      <c r="K144" s="2">
        <v>163039</v>
      </c>
      <c r="L144" s="2">
        <v>0</v>
      </c>
      <c r="M144" s="2">
        <v>520162</v>
      </c>
      <c r="N144" s="2">
        <v>35558</v>
      </c>
      <c r="O144" s="2">
        <v>138985</v>
      </c>
      <c r="P144" s="2">
        <v>288897</v>
      </c>
      <c r="Q144" s="2">
        <v>0</v>
      </c>
      <c r="R144" s="2">
        <v>32471</v>
      </c>
      <c r="S144" s="2">
        <v>0</v>
      </c>
      <c r="T144" s="2">
        <v>0</v>
      </c>
      <c r="U144" s="2">
        <v>330065</v>
      </c>
      <c r="V144" s="2">
        <v>401471</v>
      </c>
      <c r="W144" s="2">
        <v>0</v>
      </c>
      <c r="X144" s="2">
        <v>606705</v>
      </c>
      <c r="Y144" s="2">
        <v>9937</v>
      </c>
      <c r="Z144" s="2">
        <v>23083</v>
      </c>
      <c r="AA144" s="2">
        <v>0</v>
      </c>
      <c r="AB144" s="2">
        <v>0</v>
      </c>
      <c r="AC144" s="2">
        <v>0</v>
      </c>
      <c r="AD144" s="2">
        <v>70267</v>
      </c>
      <c r="AE144" s="2">
        <v>262518</v>
      </c>
      <c r="AF144" s="2">
        <v>0</v>
      </c>
      <c r="AG144" s="2">
        <v>88713</v>
      </c>
      <c r="AH144" s="2">
        <v>315325</v>
      </c>
      <c r="AI144" s="2">
        <v>1434487</v>
      </c>
      <c r="AJ144" s="2">
        <v>0</v>
      </c>
      <c r="AK144" s="2">
        <v>0</v>
      </c>
      <c r="AL144" s="2">
        <v>44592</v>
      </c>
      <c r="AM144" s="2">
        <v>194844</v>
      </c>
      <c r="AN144" s="2">
        <v>557037</v>
      </c>
      <c r="AO144" s="2">
        <v>75155</v>
      </c>
      <c r="AP144" s="2">
        <v>0</v>
      </c>
      <c r="AQ144" s="2">
        <v>0</v>
      </c>
      <c r="AR144" s="2">
        <v>307910</v>
      </c>
      <c r="AS144" s="2">
        <v>118410</v>
      </c>
      <c r="AT144" s="2">
        <v>0</v>
      </c>
      <c r="AU144" s="2">
        <v>333105</v>
      </c>
      <c r="AV144" s="2">
        <v>402792</v>
      </c>
      <c r="AW144" s="2">
        <v>20161</v>
      </c>
      <c r="AX144" s="2">
        <v>0</v>
      </c>
      <c r="AY144" s="2">
        <v>75565</v>
      </c>
      <c r="AZ144" s="2">
        <v>2309607</v>
      </c>
      <c r="BA144" s="2">
        <v>1746736</v>
      </c>
      <c r="BB144" s="2">
        <v>180690</v>
      </c>
      <c r="BC144" s="2">
        <v>12724</v>
      </c>
      <c r="BD144" s="2">
        <v>84772</v>
      </c>
      <c r="BE144" s="2">
        <v>453949</v>
      </c>
      <c r="BF144" s="2">
        <v>396696</v>
      </c>
      <c r="BG144" s="2">
        <v>7067</v>
      </c>
      <c r="BH144" s="2">
        <v>426535</v>
      </c>
      <c r="BI144" s="2">
        <v>194156</v>
      </c>
      <c r="BJ144" s="2">
        <v>552064</v>
      </c>
      <c r="BK144" s="2">
        <v>752968</v>
      </c>
      <c r="BL144" s="2">
        <v>188287</v>
      </c>
      <c r="BM144" s="2">
        <v>21558</v>
      </c>
      <c r="BN144" s="2">
        <v>102866</v>
      </c>
      <c r="BO144" s="2">
        <v>29492</v>
      </c>
      <c r="BP144" s="2">
        <v>0</v>
      </c>
      <c r="BQ144" s="2">
        <v>16286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43045</v>
      </c>
      <c r="BX144" s="2">
        <v>167704</v>
      </c>
      <c r="BY144" s="2">
        <v>174155</v>
      </c>
      <c r="BZ144" s="2">
        <v>0</v>
      </c>
      <c r="CA144" s="2">
        <v>0</v>
      </c>
      <c r="CB144" s="2">
        <v>0</v>
      </c>
      <c r="CC144" s="2">
        <v>0</v>
      </c>
      <c r="CD144" s="2">
        <v>170438</v>
      </c>
      <c r="CE144" s="2">
        <v>47862</v>
      </c>
      <c r="CF144" s="2">
        <v>221726</v>
      </c>
      <c r="CG144" s="2">
        <v>0</v>
      </c>
      <c r="CH144" s="2">
        <v>264260</v>
      </c>
      <c r="CI144" s="2">
        <v>313422</v>
      </c>
      <c r="CJ144" s="2">
        <v>381648</v>
      </c>
      <c r="CK144" s="2">
        <v>400639</v>
      </c>
      <c r="CL144" s="2">
        <v>2070566</v>
      </c>
      <c r="CM144" s="2">
        <v>173645</v>
      </c>
      <c r="CN144" s="2">
        <v>219551</v>
      </c>
      <c r="CO144" s="2">
        <v>89433</v>
      </c>
      <c r="CP144" s="2">
        <v>182952</v>
      </c>
      <c r="CQ144" s="2">
        <v>0</v>
      </c>
      <c r="CR144" s="2">
        <v>248156</v>
      </c>
      <c r="CS144" s="2">
        <v>621808</v>
      </c>
      <c r="CT144" s="2">
        <v>21675</v>
      </c>
      <c r="CU144" s="2">
        <v>144885</v>
      </c>
      <c r="CV144" s="2">
        <v>244252</v>
      </c>
      <c r="CW144" s="2">
        <v>8831</v>
      </c>
      <c r="CX144" s="2">
        <v>0</v>
      </c>
      <c r="CY144" s="2">
        <v>197683</v>
      </c>
      <c r="CZ144" s="2">
        <v>1367158</v>
      </c>
      <c r="DA144" s="2">
        <v>312419</v>
      </c>
      <c r="DB144" s="2">
        <v>26968</v>
      </c>
      <c r="DC144" s="2">
        <v>588094</v>
      </c>
      <c r="DD144" s="2">
        <v>77990</v>
      </c>
      <c r="DE144" s="2">
        <v>441019</v>
      </c>
      <c r="DF144" s="2">
        <v>235662</v>
      </c>
      <c r="DG144" s="2">
        <v>1256920</v>
      </c>
      <c r="DH144" s="2">
        <v>277355</v>
      </c>
      <c r="DI144" s="2">
        <v>84369</v>
      </c>
      <c r="DJ144" s="2">
        <v>10970</v>
      </c>
      <c r="DK144" s="2">
        <v>69783</v>
      </c>
      <c r="DL144" s="2">
        <v>463947</v>
      </c>
      <c r="DM144" s="2">
        <v>123103</v>
      </c>
      <c r="DN144" s="2">
        <v>97622</v>
      </c>
      <c r="DO144" s="2">
        <v>186148</v>
      </c>
      <c r="DP144" s="2">
        <v>224715</v>
      </c>
      <c r="DQ144" s="2">
        <v>624627</v>
      </c>
      <c r="DR144" s="2">
        <v>220822</v>
      </c>
      <c r="DS144" s="2">
        <v>63942</v>
      </c>
      <c r="DT144" s="2">
        <v>173845</v>
      </c>
      <c r="DU144" s="2">
        <v>115176</v>
      </c>
      <c r="DV144" s="2">
        <v>134650</v>
      </c>
      <c r="DW144" s="2">
        <v>191888</v>
      </c>
      <c r="DX144" s="2">
        <v>23301</v>
      </c>
      <c r="DY144" s="2">
        <v>207270</v>
      </c>
      <c r="DZ144" s="2">
        <v>165628</v>
      </c>
      <c r="EA144" s="2">
        <v>180585</v>
      </c>
      <c r="EB144" s="2">
        <v>157520</v>
      </c>
      <c r="EC144" s="2">
        <v>170919</v>
      </c>
      <c r="ED144" s="2">
        <v>210107</v>
      </c>
      <c r="EE144" s="2">
        <v>164354</v>
      </c>
      <c r="EF144" s="2">
        <v>187984</v>
      </c>
      <c r="EG144" s="2">
        <v>173631</v>
      </c>
      <c r="EH144" s="2">
        <v>181033</v>
      </c>
      <c r="EI144" s="2">
        <v>194191</v>
      </c>
      <c r="EJ144" s="2">
        <v>221482</v>
      </c>
      <c r="EK144" s="2">
        <v>187125</v>
      </c>
      <c r="EL144" s="2">
        <v>199725</v>
      </c>
      <c r="EM144" s="2">
        <v>165703</v>
      </c>
    </row>
    <row r="145" spans="1:143" ht="15" x14ac:dyDescent="0.25">
      <c r="A145" s="2" t="s">
        <v>286</v>
      </c>
      <c r="B145" s="2">
        <v>0</v>
      </c>
      <c r="C145" s="2">
        <v>1391914</v>
      </c>
      <c r="D145" s="2">
        <v>153510</v>
      </c>
      <c r="E145" s="2">
        <v>225634</v>
      </c>
      <c r="F145" s="2">
        <v>199178</v>
      </c>
      <c r="G145" s="2">
        <v>57075</v>
      </c>
      <c r="H145" s="2">
        <v>201271</v>
      </c>
      <c r="I145" s="2">
        <v>368374</v>
      </c>
      <c r="J145" s="2">
        <v>1375468</v>
      </c>
      <c r="K145" s="2">
        <v>684657</v>
      </c>
      <c r="L145" s="2">
        <v>760547</v>
      </c>
      <c r="M145" s="2">
        <v>204744</v>
      </c>
      <c r="N145" s="2">
        <v>3053296</v>
      </c>
      <c r="O145" s="2">
        <v>241677</v>
      </c>
      <c r="P145" s="2">
        <v>184811</v>
      </c>
      <c r="Q145" s="2">
        <v>91529</v>
      </c>
      <c r="R145" s="2">
        <v>166354</v>
      </c>
      <c r="S145" s="2">
        <v>125858</v>
      </c>
      <c r="T145" s="2">
        <v>202909</v>
      </c>
      <c r="U145" s="2">
        <v>169767</v>
      </c>
      <c r="V145" s="2">
        <v>334874</v>
      </c>
      <c r="W145" s="2">
        <v>309531</v>
      </c>
      <c r="X145" s="2">
        <v>319214</v>
      </c>
      <c r="Y145" s="2">
        <v>193144</v>
      </c>
      <c r="Z145" s="2">
        <v>5579310</v>
      </c>
      <c r="AA145" s="2">
        <v>1382457</v>
      </c>
      <c r="AB145" s="2">
        <v>83894</v>
      </c>
      <c r="AC145" s="2">
        <v>1719521</v>
      </c>
      <c r="AD145" s="2">
        <v>963472</v>
      </c>
      <c r="AE145" s="2">
        <v>172326</v>
      </c>
      <c r="AF145" s="2">
        <v>4311236</v>
      </c>
      <c r="AG145" s="2">
        <v>220209</v>
      </c>
      <c r="AH145" s="2">
        <v>227686</v>
      </c>
      <c r="AI145" s="2">
        <v>245625</v>
      </c>
      <c r="AJ145" s="2">
        <v>1753784</v>
      </c>
      <c r="AK145" s="2">
        <v>339228</v>
      </c>
      <c r="AL145" s="2">
        <v>150332</v>
      </c>
      <c r="AM145" s="2">
        <v>251383</v>
      </c>
      <c r="AN145" s="2">
        <v>453172</v>
      </c>
      <c r="AO145" s="2">
        <v>165957</v>
      </c>
      <c r="AP145" s="2">
        <v>944574</v>
      </c>
      <c r="AQ145" s="2">
        <v>2509838</v>
      </c>
      <c r="AR145" s="2">
        <v>179943</v>
      </c>
      <c r="AS145" s="2">
        <v>198258</v>
      </c>
      <c r="AT145" s="2">
        <v>3825429</v>
      </c>
      <c r="AU145" s="2">
        <v>209736</v>
      </c>
      <c r="AV145" s="2">
        <v>173745</v>
      </c>
      <c r="AW145" s="2">
        <v>1496567</v>
      </c>
      <c r="AX145" s="2">
        <v>144700</v>
      </c>
      <c r="AY145" s="2">
        <v>192643</v>
      </c>
      <c r="AZ145" s="2">
        <v>443833</v>
      </c>
      <c r="BA145" s="2">
        <v>416341</v>
      </c>
      <c r="BB145" s="2">
        <v>261316</v>
      </c>
      <c r="BC145" s="2">
        <v>1260580</v>
      </c>
      <c r="BD145" s="2">
        <v>1256525</v>
      </c>
      <c r="BE145" s="2">
        <v>173020</v>
      </c>
      <c r="BF145" s="2">
        <v>374850</v>
      </c>
      <c r="BG145" s="2">
        <v>597164</v>
      </c>
      <c r="BH145" s="2">
        <v>238577</v>
      </c>
      <c r="BI145" s="2">
        <v>206603</v>
      </c>
      <c r="BJ145" s="2">
        <v>282536</v>
      </c>
      <c r="BK145" s="2">
        <v>244532</v>
      </c>
      <c r="BL145" s="2">
        <v>201403</v>
      </c>
      <c r="BM145" s="2">
        <v>129544</v>
      </c>
      <c r="BN145" s="2">
        <v>3527145</v>
      </c>
      <c r="BO145" s="2">
        <v>1542329</v>
      </c>
      <c r="BP145" s="2">
        <v>1799316</v>
      </c>
      <c r="BQ145" s="2">
        <v>140106</v>
      </c>
      <c r="BR145" s="2">
        <v>969271</v>
      </c>
      <c r="BS145" s="2">
        <v>1108003</v>
      </c>
      <c r="BT145" s="2">
        <v>73412</v>
      </c>
      <c r="BU145" s="2">
        <v>116781</v>
      </c>
      <c r="BV145" s="2">
        <v>2436883</v>
      </c>
      <c r="BW145" s="2">
        <v>121894</v>
      </c>
      <c r="BX145" s="2">
        <v>2911243</v>
      </c>
      <c r="BY145" s="2">
        <v>148780</v>
      </c>
      <c r="BZ145" s="2">
        <v>2247429</v>
      </c>
      <c r="CA145" s="2">
        <v>136352</v>
      </c>
      <c r="CB145" s="2">
        <v>3329119</v>
      </c>
      <c r="CC145" s="2">
        <v>1450887</v>
      </c>
      <c r="CD145" s="2">
        <v>186550</v>
      </c>
      <c r="CE145" s="2">
        <v>1962914</v>
      </c>
      <c r="CF145" s="2">
        <v>280272</v>
      </c>
      <c r="CG145" s="2">
        <v>81741</v>
      </c>
      <c r="CH145" s="2">
        <v>158222</v>
      </c>
      <c r="CI145" s="2">
        <v>136803</v>
      </c>
      <c r="CJ145" s="2">
        <v>126993</v>
      </c>
      <c r="CK145" s="2">
        <v>167959</v>
      </c>
      <c r="CL145" s="2">
        <v>2586467</v>
      </c>
      <c r="CM145" s="2">
        <v>156380</v>
      </c>
      <c r="CN145" s="2">
        <v>786103</v>
      </c>
      <c r="CO145" s="2">
        <v>745799</v>
      </c>
      <c r="CP145" s="2">
        <v>101768</v>
      </c>
      <c r="CQ145" s="2">
        <v>37451</v>
      </c>
      <c r="CR145" s="2">
        <v>63054</v>
      </c>
      <c r="CS145" s="2">
        <v>1549797</v>
      </c>
      <c r="CT145" s="2">
        <v>135565</v>
      </c>
      <c r="CU145" s="2">
        <v>130927</v>
      </c>
      <c r="CV145" s="2">
        <v>103897</v>
      </c>
      <c r="CW145" s="2">
        <v>84960</v>
      </c>
      <c r="CX145" s="2">
        <v>83711</v>
      </c>
      <c r="CY145" s="2">
        <v>112508</v>
      </c>
      <c r="CZ145" s="2">
        <v>2508469</v>
      </c>
      <c r="DA145" s="2">
        <v>108261</v>
      </c>
      <c r="DB145" s="2">
        <v>91537</v>
      </c>
      <c r="DC145" s="2">
        <v>209758</v>
      </c>
      <c r="DD145" s="2">
        <v>196172</v>
      </c>
      <c r="DE145" s="2">
        <v>454665</v>
      </c>
      <c r="DF145" s="2">
        <v>124493</v>
      </c>
      <c r="DG145" s="2">
        <v>2403915</v>
      </c>
      <c r="DH145" s="2">
        <v>97183</v>
      </c>
      <c r="DI145" s="2">
        <v>893394</v>
      </c>
      <c r="DJ145" s="2">
        <v>77695</v>
      </c>
      <c r="DK145" s="2">
        <v>106552</v>
      </c>
      <c r="DL145" s="2">
        <v>1407868</v>
      </c>
      <c r="DM145" s="2">
        <v>187492</v>
      </c>
      <c r="DN145" s="2">
        <v>891898</v>
      </c>
      <c r="DO145" s="2">
        <v>93344</v>
      </c>
      <c r="DP145" s="2">
        <v>97682</v>
      </c>
      <c r="DQ145" s="2">
        <v>1671989</v>
      </c>
      <c r="DR145" s="2">
        <v>113696</v>
      </c>
      <c r="DS145" s="2">
        <v>45714</v>
      </c>
      <c r="DT145" s="2">
        <v>1047822</v>
      </c>
      <c r="DU145" s="2">
        <v>118387</v>
      </c>
      <c r="DV145" s="2">
        <v>923927</v>
      </c>
      <c r="DW145" s="2">
        <v>68943</v>
      </c>
      <c r="DX145" s="2">
        <v>84641</v>
      </c>
      <c r="DY145" s="2">
        <v>762263</v>
      </c>
      <c r="DZ145" s="2">
        <v>767780</v>
      </c>
      <c r="EA145" s="2">
        <v>626600</v>
      </c>
      <c r="EB145" s="2">
        <v>715417</v>
      </c>
      <c r="EC145" s="2">
        <v>712992</v>
      </c>
      <c r="ED145" s="2">
        <v>630988</v>
      </c>
      <c r="EE145" s="2">
        <v>620487</v>
      </c>
      <c r="EF145" s="2">
        <v>787924</v>
      </c>
      <c r="EG145" s="2">
        <v>636207</v>
      </c>
      <c r="EH145" s="2">
        <v>638122</v>
      </c>
      <c r="EI145" s="2">
        <v>718583</v>
      </c>
      <c r="EJ145" s="2">
        <v>717061</v>
      </c>
      <c r="EK145" s="2">
        <v>720540</v>
      </c>
      <c r="EL145" s="2">
        <v>601004</v>
      </c>
      <c r="EM145" s="2">
        <v>649570</v>
      </c>
    </row>
    <row r="146" spans="1:143" ht="15" x14ac:dyDescent="0.25">
      <c r="A146" s="2" t="s">
        <v>287</v>
      </c>
      <c r="B146" s="2">
        <v>0</v>
      </c>
      <c r="C146" s="2">
        <v>2813043</v>
      </c>
      <c r="D146" s="2">
        <v>196117</v>
      </c>
      <c r="E146" s="2">
        <v>111100</v>
      </c>
      <c r="F146" s="2">
        <v>326988</v>
      </c>
      <c r="G146" s="2">
        <v>88115</v>
      </c>
      <c r="H146" s="2">
        <v>255958</v>
      </c>
      <c r="I146" s="2">
        <v>360842</v>
      </c>
      <c r="J146" s="2">
        <v>2836539</v>
      </c>
      <c r="K146" s="2">
        <v>1735294</v>
      </c>
      <c r="L146" s="2">
        <v>1863556</v>
      </c>
      <c r="M146" s="2">
        <v>92345</v>
      </c>
      <c r="N146" s="2">
        <v>8564633</v>
      </c>
      <c r="O146" s="2">
        <v>295430</v>
      </c>
      <c r="P146" s="2">
        <v>314540</v>
      </c>
      <c r="Q146" s="2">
        <v>122491</v>
      </c>
      <c r="R146" s="2">
        <v>75234</v>
      </c>
      <c r="S146" s="2">
        <v>139524</v>
      </c>
      <c r="T146" s="2">
        <v>421925</v>
      </c>
      <c r="U146" s="2">
        <v>127908</v>
      </c>
      <c r="V146" s="2">
        <v>179436</v>
      </c>
      <c r="W146" s="2">
        <v>400180</v>
      </c>
      <c r="X146" s="2">
        <v>153651</v>
      </c>
      <c r="Y146" s="2">
        <v>321733</v>
      </c>
      <c r="Z146" s="2">
        <v>10168888</v>
      </c>
      <c r="AA146" s="2">
        <v>3998407</v>
      </c>
      <c r="AB146" s="2">
        <v>114141</v>
      </c>
      <c r="AC146" s="2">
        <v>4294003</v>
      </c>
      <c r="AD146" s="2">
        <v>1317341</v>
      </c>
      <c r="AE146" s="2">
        <v>133848</v>
      </c>
      <c r="AF146" s="2">
        <v>7952053</v>
      </c>
      <c r="AG146" s="2">
        <v>139132</v>
      </c>
      <c r="AH146" s="2">
        <v>139433</v>
      </c>
      <c r="AI146" s="2">
        <v>157627</v>
      </c>
      <c r="AJ146" s="2">
        <v>2619703</v>
      </c>
      <c r="AK146" s="2">
        <v>220152</v>
      </c>
      <c r="AL146" s="2">
        <v>174497</v>
      </c>
      <c r="AM146" s="2">
        <v>372010</v>
      </c>
      <c r="AN146" s="2">
        <v>237771</v>
      </c>
      <c r="AO146" s="2">
        <v>274514</v>
      </c>
      <c r="AP146" s="2">
        <v>1884210</v>
      </c>
      <c r="AQ146" s="2">
        <v>4802439</v>
      </c>
      <c r="AR146" s="2">
        <v>336047</v>
      </c>
      <c r="AS146" s="2">
        <v>290074</v>
      </c>
      <c r="AT146" s="2">
        <v>7897751</v>
      </c>
      <c r="AU146" s="2">
        <v>124242</v>
      </c>
      <c r="AV146" s="2">
        <v>135509</v>
      </c>
      <c r="AW146" s="2">
        <v>4685046</v>
      </c>
      <c r="AX146" s="2">
        <v>275505</v>
      </c>
      <c r="AY146" s="2">
        <v>175132</v>
      </c>
      <c r="AZ146" s="2">
        <v>433156</v>
      </c>
      <c r="BA146" s="2">
        <v>345278</v>
      </c>
      <c r="BB146" s="2">
        <v>413818</v>
      </c>
      <c r="BC146" s="2">
        <v>2723648</v>
      </c>
      <c r="BD146" s="2">
        <v>1618518</v>
      </c>
      <c r="BE146" s="2">
        <v>73781</v>
      </c>
      <c r="BF146" s="2">
        <v>174605</v>
      </c>
      <c r="BG146" s="2">
        <v>682190</v>
      </c>
      <c r="BH146" s="2">
        <v>159644</v>
      </c>
      <c r="BI146" s="2">
        <v>145139</v>
      </c>
      <c r="BJ146" s="2">
        <v>130718</v>
      </c>
      <c r="BK146" s="2">
        <v>197591</v>
      </c>
      <c r="BL146" s="2">
        <v>100414</v>
      </c>
      <c r="BM146" s="2">
        <v>171910</v>
      </c>
      <c r="BN146" s="2">
        <v>3835457</v>
      </c>
      <c r="BO146" s="2">
        <v>1737596</v>
      </c>
      <c r="BP146" s="2">
        <v>1605752</v>
      </c>
      <c r="BQ146" s="2">
        <v>113861</v>
      </c>
      <c r="BR146" s="2">
        <v>3430759</v>
      </c>
      <c r="BS146" s="2">
        <v>2357786</v>
      </c>
      <c r="BT146" s="2">
        <v>72893</v>
      </c>
      <c r="BU146" s="2">
        <v>174991</v>
      </c>
      <c r="BV146" s="2">
        <v>5484810</v>
      </c>
      <c r="BW146" s="2">
        <v>247157</v>
      </c>
      <c r="BX146" s="2">
        <v>2084006</v>
      </c>
      <c r="BY146" s="2">
        <v>124868</v>
      </c>
      <c r="BZ146" s="2">
        <v>6598770</v>
      </c>
      <c r="CA146" s="2">
        <v>215454</v>
      </c>
      <c r="CB146" s="2">
        <v>7515721</v>
      </c>
      <c r="CC146" s="2">
        <v>1199606</v>
      </c>
      <c r="CD146" s="2">
        <v>140461</v>
      </c>
      <c r="CE146" s="2">
        <v>2789994</v>
      </c>
      <c r="CF146" s="2">
        <v>351878</v>
      </c>
      <c r="CG146" s="2">
        <v>93612</v>
      </c>
      <c r="CH146" s="2">
        <v>202218</v>
      </c>
      <c r="CI146" s="2">
        <v>271930</v>
      </c>
      <c r="CJ146" s="2">
        <v>214309</v>
      </c>
      <c r="CK146" s="2">
        <v>216722</v>
      </c>
      <c r="CL146" s="2">
        <v>2480443</v>
      </c>
      <c r="CM146" s="2">
        <v>150768</v>
      </c>
      <c r="CN146" s="2">
        <v>718307</v>
      </c>
      <c r="CO146" s="2">
        <v>589150</v>
      </c>
      <c r="CP146" s="2">
        <v>188761</v>
      </c>
      <c r="CQ146" s="2">
        <v>68803</v>
      </c>
      <c r="CR146" s="2">
        <v>137319</v>
      </c>
      <c r="CS146" s="2">
        <v>1416636</v>
      </c>
      <c r="CT146" s="2">
        <v>212221</v>
      </c>
      <c r="CU146" s="2">
        <v>260116</v>
      </c>
      <c r="CV146" s="2">
        <v>189137</v>
      </c>
      <c r="CW146" s="2">
        <v>144406</v>
      </c>
      <c r="CX146" s="2">
        <v>96064</v>
      </c>
      <c r="CY146" s="2">
        <v>156644</v>
      </c>
      <c r="CZ146" s="2">
        <v>1730789</v>
      </c>
      <c r="DA146" s="2">
        <v>165655</v>
      </c>
      <c r="DB146" s="2">
        <v>176804</v>
      </c>
      <c r="DC146" s="2">
        <v>288613</v>
      </c>
      <c r="DD146" s="2">
        <v>256343</v>
      </c>
      <c r="DE146" s="2">
        <v>529064</v>
      </c>
      <c r="DF146" s="2">
        <v>144111</v>
      </c>
      <c r="DG146" s="2">
        <v>2237124</v>
      </c>
      <c r="DH146" s="2">
        <v>189073</v>
      </c>
      <c r="DI146" s="2">
        <v>545641</v>
      </c>
      <c r="DJ146" s="2">
        <v>146876</v>
      </c>
      <c r="DK146" s="2">
        <v>245909</v>
      </c>
      <c r="DL146" s="2">
        <v>1467482</v>
      </c>
      <c r="DM146" s="2">
        <v>267934</v>
      </c>
      <c r="DN146" s="2">
        <v>734932</v>
      </c>
      <c r="DO146" s="2">
        <v>145085</v>
      </c>
      <c r="DP146" s="2">
        <v>134749</v>
      </c>
      <c r="DQ146" s="2">
        <v>1591174</v>
      </c>
      <c r="DR146" s="2">
        <v>159524</v>
      </c>
      <c r="DS146" s="2">
        <v>71899</v>
      </c>
      <c r="DT146" s="2">
        <v>882951</v>
      </c>
      <c r="DU146" s="2">
        <v>232573</v>
      </c>
      <c r="DV146" s="2">
        <v>783495</v>
      </c>
      <c r="DW146" s="2">
        <v>148492</v>
      </c>
      <c r="DX146" s="2">
        <v>157778</v>
      </c>
      <c r="DY146" s="2">
        <v>1239452</v>
      </c>
      <c r="DZ146" s="2">
        <v>1455885</v>
      </c>
      <c r="EA146" s="2">
        <v>1108829</v>
      </c>
      <c r="EB146" s="2">
        <v>1130427</v>
      </c>
      <c r="EC146" s="2">
        <v>1418009</v>
      </c>
      <c r="ED146" s="2">
        <v>1289189</v>
      </c>
      <c r="EE146" s="2">
        <v>1201312</v>
      </c>
      <c r="EF146" s="2">
        <v>1253696</v>
      </c>
      <c r="EG146" s="2">
        <v>1229334</v>
      </c>
      <c r="EH146" s="2">
        <v>1258573</v>
      </c>
      <c r="EI146" s="2">
        <v>1127489</v>
      </c>
      <c r="EJ146" s="2">
        <v>1131115</v>
      </c>
      <c r="EK146" s="2">
        <v>1228781</v>
      </c>
      <c r="EL146" s="2">
        <v>1242578</v>
      </c>
      <c r="EM146" s="2">
        <v>1077187</v>
      </c>
    </row>
    <row r="147" spans="1:143" ht="15" x14ac:dyDescent="0.25">
      <c r="A147" s="2" t="s">
        <v>288</v>
      </c>
      <c r="B147" s="2">
        <v>0</v>
      </c>
      <c r="C147" s="2">
        <v>424698</v>
      </c>
      <c r="D147" s="2">
        <v>170063</v>
      </c>
      <c r="E147" s="2">
        <v>79892</v>
      </c>
      <c r="F147" s="2">
        <v>22927</v>
      </c>
      <c r="G147" s="2">
        <v>14839</v>
      </c>
      <c r="H147" s="2">
        <v>225596</v>
      </c>
      <c r="I147" s="2">
        <v>74306</v>
      </c>
      <c r="J147" s="2">
        <v>270071</v>
      </c>
      <c r="K147" s="2">
        <v>441524</v>
      </c>
      <c r="L147" s="2">
        <v>123533</v>
      </c>
      <c r="M147" s="2">
        <v>20766</v>
      </c>
      <c r="N147" s="2">
        <v>953686</v>
      </c>
      <c r="O147" s="2">
        <v>425716</v>
      </c>
      <c r="P147" s="2">
        <v>437837</v>
      </c>
      <c r="Q147" s="2">
        <v>94853</v>
      </c>
      <c r="R147" s="2">
        <v>8680</v>
      </c>
      <c r="S147" s="2">
        <v>122006</v>
      </c>
      <c r="T147" s="2">
        <v>19692</v>
      </c>
      <c r="U147" s="2">
        <v>31276</v>
      </c>
      <c r="V147" s="2">
        <v>79107</v>
      </c>
      <c r="W147" s="2">
        <v>57222</v>
      </c>
      <c r="X147" s="2">
        <v>102335</v>
      </c>
      <c r="Y147" s="2">
        <v>7001</v>
      </c>
      <c r="Z147" s="2">
        <v>2084976</v>
      </c>
      <c r="AA147" s="2">
        <v>308732</v>
      </c>
      <c r="AB147" s="2">
        <v>28241</v>
      </c>
      <c r="AC147" s="2">
        <v>302105</v>
      </c>
      <c r="AD147" s="2">
        <v>684099</v>
      </c>
      <c r="AE147" s="2">
        <v>34009</v>
      </c>
      <c r="AF147" s="2">
        <v>1311524</v>
      </c>
      <c r="AG147" s="2">
        <v>21818</v>
      </c>
      <c r="AH147" s="2">
        <v>79578</v>
      </c>
      <c r="AI147" s="2">
        <v>35302</v>
      </c>
      <c r="AJ147" s="2">
        <v>516154</v>
      </c>
      <c r="AK147" s="2">
        <v>21039</v>
      </c>
      <c r="AL147" s="2">
        <v>170194</v>
      </c>
      <c r="AM147" s="2">
        <v>367721</v>
      </c>
      <c r="AN147" s="2">
        <v>157558</v>
      </c>
      <c r="AO147" s="2">
        <v>212935</v>
      </c>
      <c r="AP147" s="2">
        <v>226547</v>
      </c>
      <c r="AQ147" s="2">
        <v>374043</v>
      </c>
      <c r="AR147" s="2">
        <v>528543</v>
      </c>
      <c r="AS147" s="2">
        <v>335906</v>
      </c>
      <c r="AT147" s="2">
        <v>1202362</v>
      </c>
      <c r="AU147" s="2">
        <v>51331</v>
      </c>
      <c r="AV147" s="2">
        <v>9591</v>
      </c>
      <c r="AW147" s="2">
        <v>441648</v>
      </c>
      <c r="AX147" s="2">
        <v>17303</v>
      </c>
      <c r="AY147" s="2">
        <v>231587</v>
      </c>
      <c r="AZ147" s="2">
        <v>80577</v>
      </c>
      <c r="BA147" s="2">
        <v>107153</v>
      </c>
      <c r="BB147" s="2">
        <v>435775</v>
      </c>
      <c r="BC147" s="2">
        <v>279662</v>
      </c>
      <c r="BD147" s="2">
        <v>895630</v>
      </c>
      <c r="BE147" s="2">
        <v>47113</v>
      </c>
      <c r="BF147" s="2">
        <v>141641</v>
      </c>
      <c r="BG147" s="2">
        <v>159456</v>
      </c>
      <c r="BH147" s="2">
        <v>60023</v>
      </c>
      <c r="BI147" s="2">
        <v>19811</v>
      </c>
      <c r="BJ147" s="2">
        <v>99682</v>
      </c>
      <c r="BK147" s="2">
        <v>95205</v>
      </c>
      <c r="BL147" s="2">
        <v>37641</v>
      </c>
      <c r="BM147" s="2">
        <v>149983</v>
      </c>
      <c r="BN147" s="2">
        <v>1743805</v>
      </c>
      <c r="BO147" s="2">
        <v>322754</v>
      </c>
      <c r="BP147" s="2">
        <v>293858</v>
      </c>
      <c r="BQ147" s="2">
        <v>101236</v>
      </c>
      <c r="BR147" s="2">
        <v>199715</v>
      </c>
      <c r="BS147" s="2">
        <v>182928</v>
      </c>
      <c r="BT147" s="2">
        <v>19775</v>
      </c>
      <c r="BU147" s="2">
        <v>163441</v>
      </c>
      <c r="BV147" s="2">
        <v>696714</v>
      </c>
      <c r="BW147" s="2">
        <v>226181</v>
      </c>
      <c r="BX147" s="2">
        <v>1810760</v>
      </c>
      <c r="BY147" s="2">
        <v>45732</v>
      </c>
      <c r="BZ147" s="2">
        <v>809372</v>
      </c>
      <c r="CA147" s="2">
        <v>134846</v>
      </c>
      <c r="CB147" s="2">
        <v>1141404</v>
      </c>
      <c r="CC147" s="2">
        <v>180770</v>
      </c>
      <c r="CD147" s="2">
        <v>26121</v>
      </c>
      <c r="CE147" s="2">
        <v>697562</v>
      </c>
      <c r="CF147" s="2">
        <v>560689</v>
      </c>
      <c r="CG147" s="2">
        <v>17947</v>
      </c>
      <c r="CH147" s="2">
        <v>77303</v>
      </c>
      <c r="CI147" s="2">
        <v>182054</v>
      </c>
      <c r="CJ147" s="2">
        <v>112439</v>
      </c>
      <c r="CK147" s="2">
        <v>101486</v>
      </c>
      <c r="CL147" s="2">
        <v>772900</v>
      </c>
      <c r="CM147" s="2">
        <v>116469</v>
      </c>
      <c r="CN147" s="2">
        <v>31854</v>
      </c>
      <c r="CO147" s="2">
        <v>49937</v>
      </c>
      <c r="CP147" s="2">
        <v>138225</v>
      </c>
      <c r="CQ147" s="2">
        <v>27049</v>
      </c>
      <c r="CR147" s="2">
        <v>80085</v>
      </c>
      <c r="CS147" s="2">
        <v>375353</v>
      </c>
      <c r="CT147" s="2">
        <v>228372</v>
      </c>
      <c r="CU147" s="2">
        <v>250567</v>
      </c>
      <c r="CV147" s="2">
        <v>130405</v>
      </c>
      <c r="CW147" s="2">
        <v>66506</v>
      </c>
      <c r="CX147" s="2">
        <v>50579</v>
      </c>
      <c r="CY147" s="2">
        <v>88356</v>
      </c>
      <c r="CZ147" s="2">
        <v>577881</v>
      </c>
      <c r="DA147" s="2">
        <v>81109</v>
      </c>
      <c r="DB147" s="2">
        <v>88610</v>
      </c>
      <c r="DC147" s="2">
        <v>157425</v>
      </c>
      <c r="DD147" s="2">
        <v>316945</v>
      </c>
      <c r="DE147" s="2">
        <v>746961</v>
      </c>
      <c r="DF147" s="2">
        <v>77879</v>
      </c>
      <c r="DG147" s="2">
        <v>731647</v>
      </c>
      <c r="DH147" s="2">
        <v>116820</v>
      </c>
      <c r="DI147" s="2">
        <v>75955</v>
      </c>
      <c r="DJ147" s="2">
        <v>87969</v>
      </c>
      <c r="DK147" s="2">
        <v>138232</v>
      </c>
      <c r="DL147" s="2">
        <v>328269</v>
      </c>
      <c r="DM147" s="2">
        <v>348860</v>
      </c>
      <c r="DN147" s="2">
        <v>73879</v>
      </c>
      <c r="DO147" s="2">
        <v>72995</v>
      </c>
      <c r="DP147" s="2">
        <v>85722</v>
      </c>
      <c r="DQ147" s="2">
        <v>404397</v>
      </c>
      <c r="DR147" s="2">
        <v>120449</v>
      </c>
      <c r="DS147" s="2">
        <v>13183</v>
      </c>
      <c r="DT147" s="2">
        <v>110382</v>
      </c>
      <c r="DU147" s="2">
        <v>196498</v>
      </c>
      <c r="DV147" s="2">
        <v>86943</v>
      </c>
      <c r="DW147" s="2">
        <v>78607</v>
      </c>
      <c r="DX147" s="2">
        <v>115035</v>
      </c>
      <c r="DY147" s="2">
        <v>177955</v>
      </c>
      <c r="DZ147" s="2">
        <v>187703</v>
      </c>
      <c r="EA147" s="2">
        <v>122605</v>
      </c>
      <c r="EB147" s="2">
        <v>155421</v>
      </c>
      <c r="EC147" s="2">
        <v>200268</v>
      </c>
      <c r="ED147" s="2">
        <v>303096</v>
      </c>
      <c r="EE147" s="2">
        <v>216681</v>
      </c>
      <c r="EF147" s="2">
        <v>238885</v>
      </c>
      <c r="EG147" s="2">
        <v>255482</v>
      </c>
      <c r="EH147" s="2">
        <v>221986</v>
      </c>
      <c r="EI147" s="2">
        <v>213673</v>
      </c>
      <c r="EJ147" s="2">
        <v>244524</v>
      </c>
      <c r="EK147" s="2">
        <v>209787</v>
      </c>
      <c r="EL147" s="2">
        <v>249805</v>
      </c>
      <c r="EM147" s="2">
        <v>241280</v>
      </c>
    </row>
    <row r="148" spans="1:143" ht="15" x14ac:dyDescent="0.25">
      <c r="A148" s="2" t="s">
        <v>289</v>
      </c>
      <c r="B148" s="2">
        <v>0</v>
      </c>
      <c r="C148" s="2">
        <v>6935567</v>
      </c>
      <c r="D148" s="2">
        <v>606468</v>
      </c>
      <c r="E148" s="2">
        <v>555942</v>
      </c>
      <c r="F148" s="2">
        <v>665149</v>
      </c>
      <c r="G148" s="2">
        <v>227713</v>
      </c>
      <c r="H148" s="2">
        <v>513615</v>
      </c>
      <c r="I148" s="2">
        <v>1104170</v>
      </c>
      <c r="J148" s="2">
        <v>8124947</v>
      </c>
      <c r="K148" s="2">
        <v>3301287</v>
      </c>
      <c r="L148" s="2">
        <v>4105237</v>
      </c>
      <c r="M148" s="2">
        <v>524258</v>
      </c>
      <c r="N148" s="2">
        <v>9779214</v>
      </c>
      <c r="O148" s="2">
        <v>925569</v>
      </c>
      <c r="P148" s="2">
        <v>768917</v>
      </c>
      <c r="Q148" s="2">
        <v>392968</v>
      </c>
      <c r="R148" s="2">
        <v>244720</v>
      </c>
      <c r="S148" s="2">
        <v>437599</v>
      </c>
      <c r="T148" s="2">
        <v>1084064</v>
      </c>
      <c r="U148" s="2">
        <v>490064</v>
      </c>
      <c r="V148" s="2">
        <v>747369</v>
      </c>
      <c r="W148" s="2">
        <v>1029234</v>
      </c>
      <c r="X148" s="2">
        <v>537626</v>
      </c>
      <c r="Y148" s="2">
        <v>892122</v>
      </c>
      <c r="Z148" s="2">
        <v>14071984</v>
      </c>
      <c r="AA148" s="2">
        <v>7042088</v>
      </c>
      <c r="AB148" s="2">
        <v>263416</v>
      </c>
      <c r="AC148" s="2">
        <v>6629961</v>
      </c>
      <c r="AD148" s="2">
        <v>3453743</v>
      </c>
      <c r="AE148" s="2">
        <v>629107</v>
      </c>
      <c r="AF148" s="2">
        <v>13440790</v>
      </c>
      <c r="AG148" s="2">
        <v>443983</v>
      </c>
      <c r="AH148" s="2">
        <v>680380</v>
      </c>
      <c r="AI148" s="2">
        <v>676001</v>
      </c>
      <c r="AJ148" s="2">
        <v>6291540</v>
      </c>
      <c r="AK148" s="2">
        <v>744947</v>
      </c>
      <c r="AL148" s="2">
        <v>495703</v>
      </c>
      <c r="AM148" s="2">
        <v>820863</v>
      </c>
      <c r="AN148" s="2">
        <v>700289</v>
      </c>
      <c r="AO148" s="2">
        <v>550552</v>
      </c>
      <c r="AP148" s="2">
        <v>5135433</v>
      </c>
      <c r="AQ148" s="2">
        <v>7673392</v>
      </c>
      <c r="AR148" s="2">
        <v>789860</v>
      </c>
      <c r="AS148" s="2">
        <v>753829</v>
      </c>
      <c r="AT148" s="2">
        <v>11745364</v>
      </c>
      <c r="AU148" s="2">
        <v>481933</v>
      </c>
      <c r="AV148" s="2">
        <v>524508</v>
      </c>
      <c r="AW148" s="2">
        <v>8972287</v>
      </c>
      <c r="AX148" s="2">
        <v>764017</v>
      </c>
      <c r="AY148" s="2">
        <v>580095</v>
      </c>
      <c r="AZ148" s="2">
        <v>722609</v>
      </c>
      <c r="BA148" s="2">
        <v>934987</v>
      </c>
      <c r="BB148" s="2">
        <v>832007</v>
      </c>
      <c r="BC148" s="2">
        <v>7300291</v>
      </c>
      <c r="BD148" s="2">
        <v>4930261</v>
      </c>
      <c r="BE148" s="2">
        <v>420945</v>
      </c>
      <c r="BF148" s="2">
        <v>729227</v>
      </c>
      <c r="BG148" s="2">
        <v>1880049</v>
      </c>
      <c r="BH148" s="2">
        <v>745449</v>
      </c>
      <c r="BI148" s="2">
        <v>602002</v>
      </c>
      <c r="BJ148" s="2">
        <v>549404</v>
      </c>
      <c r="BK148" s="2">
        <v>543412</v>
      </c>
      <c r="BL148" s="2">
        <v>484972</v>
      </c>
      <c r="BM148" s="2">
        <v>469337</v>
      </c>
      <c r="BN148" s="2">
        <v>8444706</v>
      </c>
      <c r="BO148" s="2">
        <v>4376542</v>
      </c>
      <c r="BP148" s="2">
        <v>4479128</v>
      </c>
      <c r="BQ148" s="2">
        <v>440784</v>
      </c>
      <c r="BR148" s="2">
        <v>5816858</v>
      </c>
      <c r="BS148" s="2">
        <v>5704759</v>
      </c>
      <c r="BT148" s="2">
        <v>164036</v>
      </c>
      <c r="BU148" s="2">
        <v>556509</v>
      </c>
      <c r="BV148" s="2">
        <v>8751917</v>
      </c>
      <c r="BW148" s="2">
        <v>623994</v>
      </c>
      <c r="BX148" s="2">
        <v>5911273</v>
      </c>
      <c r="BY148" s="2">
        <v>399854</v>
      </c>
      <c r="BZ148" s="2">
        <v>9756390</v>
      </c>
      <c r="CA148" s="2">
        <v>651008</v>
      </c>
      <c r="CB148" s="2">
        <v>10415689</v>
      </c>
      <c r="CC148" s="2">
        <v>3133713</v>
      </c>
      <c r="CD148" s="2">
        <v>399982</v>
      </c>
      <c r="CE148" s="2">
        <v>6741343</v>
      </c>
      <c r="CF148" s="2">
        <v>975526</v>
      </c>
      <c r="CG148" s="2">
        <v>236791</v>
      </c>
      <c r="CH148" s="2">
        <v>425150</v>
      </c>
      <c r="CI148" s="2">
        <v>560511</v>
      </c>
      <c r="CJ148" s="2">
        <v>426245</v>
      </c>
      <c r="CK148" s="2">
        <v>443595</v>
      </c>
      <c r="CL148" s="2">
        <v>7215823</v>
      </c>
      <c r="CM148" s="2">
        <v>474971</v>
      </c>
      <c r="CN148" s="2">
        <v>2847068</v>
      </c>
      <c r="CO148" s="2">
        <v>2307941</v>
      </c>
      <c r="CP148" s="2">
        <v>403696</v>
      </c>
      <c r="CQ148" s="2">
        <v>187895</v>
      </c>
      <c r="CR148" s="2">
        <v>400070</v>
      </c>
      <c r="CS148" s="2">
        <v>5748893</v>
      </c>
      <c r="CT148" s="2">
        <v>558028</v>
      </c>
      <c r="CU148" s="2">
        <v>641955</v>
      </c>
      <c r="CV148" s="2">
        <v>479659</v>
      </c>
      <c r="CW148" s="2">
        <v>327244</v>
      </c>
      <c r="CX148" s="2">
        <v>281379</v>
      </c>
      <c r="CY148" s="2">
        <v>375330</v>
      </c>
      <c r="CZ148" s="2">
        <v>6518004</v>
      </c>
      <c r="DA148" s="2">
        <v>386508</v>
      </c>
      <c r="DB148" s="2">
        <v>499523</v>
      </c>
      <c r="DC148" s="2">
        <v>538203</v>
      </c>
      <c r="DD148" s="2">
        <v>734995</v>
      </c>
      <c r="DE148" s="2">
        <v>1136218</v>
      </c>
      <c r="DF148" s="2">
        <v>360276</v>
      </c>
      <c r="DG148" s="2">
        <v>7085329</v>
      </c>
      <c r="DH148" s="2">
        <v>359956</v>
      </c>
      <c r="DI148" s="2">
        <v>2257448</v>
      </c>
      <c r="DJ148" s="2">
        <v>424583</v>
      </c>
      <c r="DK148" s="2">
        <v>604163</v>
      </c>
      <c r="DL148" s="2">
        <v>5464811</v>
      </c>
      <c r="DM148" s="2">
        <v>738999</v>
      </c>
      <c r="DN148" s="2">
        <v>2999658</v>
      </c>
      <c r="DO148" s="2">
        <v>379038</v>
      </c>
      <c r="DP148" s="2">
        <v>312323</v>
      </c>
      <c r="DQ148" s="2">
        <v>5009098</v>
      </c>
      <c r="DR148" s="2">
        <v>445804</v>
      </c>
      <c r="DS148" s="2">
        <v>177636</v>
      </c>
      <c r="DT148" s="2">
        <v>4247008</v>
      </c>
      <c r="DU148" s="2">
        <v>554039</v>
      </c>
      <c r="DV148" s="2">
        <v>2863947</v>
      </c>
      <c r="DW148" s="2">
        <v>353736</v>
      </c>
      <c r="DX148" s="2">
        <v>431597</v>
      </c>
      <c r="DY148" s="2">
        <v>2832396</v>
      </c>
      <c r="DZ148" s="2">
        <v>2694571</v>
      </c>
      <c r="EA148" s="2">
        <v>2733247</v>
      </c>
      <c r="EB148" s="2">
        <v>2692065</v>
      </c>
      <c r="EC148" s="2">
        <v>2703681</v>
      </c>
      <c r="ED148" s="2">
        <v>2787917</v>
      </c>
      <c r="EE148" s="2">
        <v>2771958</v>
      </c>
      <c r="EF148" s="2">
        <v>2667654</v>
      </c>
      <c r="EG148" s="2">
        <v>2770877</v>
      </c>
      <c r="EH148" s="2">
        <v>2867861</v>
      </c>
      <c r="EI148" s="2">
        <v>2555755</v>
      </c>
      <c r="EJ148" s="2">
        <v>2667625</v>
      </c>
      <c r="EK148" s="2">
        <v>3458694</v>
      </c>
      <c r="EL148" s="2">
        <v>2876227</v>
      </c>
      <c r="EM148" s="2">
        <v>3176561</v>
      </c>
    </row>
    <row r="149" spans="1:143" ht="15" x14ac:dyDescent="0.25">
      <c r="A149" s="2" t="s">
        <v>290</v>
      </c>
      <c r="B149" s="2">
        <v>0</v>
      </c>
      <c r="C149" s="2">
        <v>461690</v>
      </c>
      <c r="D149" s="2">
        <v>244757</v>
      </c>
      <c r="E149" s="2">
        <v>51521</v>
      </c>
      <c r="F149" s="2">
        <v>24818</v>
      </c>
      <c r="G149" s="2">
        <v>14308</v>
      </c>
      <c r="H149" s="2">
        <v>325793</v>
      </c>
      <c r="I149" s="2">
        <v>64531</v>
      </c>
      <c r="J149" s="2">
        <v>232216</v>
      </c>
      <c r="K149" s="2">
        <v>612985</v>
      </c>
      <c r="L149" s="2">
        <v>105888</v>
      </c>
      <c r="M149" s="2">
        <v>22617</v>
      </c>
      <c r="N149" s="2">
        <v>1499860</v>
      </c>
      <c r="O149" s="2">
        <v>688892</v>
      </c>
      <c r="P149" s="2">
        <v>709780</v>
      </c>
      <c r="Q149" s="2">
        <v>89270</v>
      </c>
      <c r="R149" s="2">
        <v>2482</v>
      </c>
      <c r="S149" s="2">
        <v>167510</v>
      </c>
      <c r="T149" s="2">
        <v>36175</v>
      </c>
      <c r="U149" s="2">
        <v>8799</v>
      </c>
      <c r="V149" s="2">
        <v>40465</v>
      </c>
      <c r="W149" s="2">
        <v>60627</v>
      </c>
      <c r="X149" s="2">
        <v>57969</v>
      </c>
      <c r="Y149" s="2">
        <v>35786</v>
      </c>
      <c r="Z149" s="2">
        <v>2433521</v>
      </c>
      <c r="AA149" s="2">
        <v>428169</v>
      </c>
      <c r="AB149" s="2">
        <v>28076</v>
      </c>
      <c r="AC149" s="2">
        <v>429932</v>
      </c>
      <c r="AD149" s="2">
        <v>732831</v>
      </c>
      <c r="AE149" s="2">
        <v>13773</v>
      </c>
      <c r="AF149" s="2">
        <v>1492563</v>
      </c>
      <c r="AG149" s="2">
        <v>6136</v>
      </c>
      <c r="AH149" s="2">
        <v>24896</v>
      </c>
      <c r="AI149" s="2">
        <v>22397</v>
      </c>
      <c r="AJ149" s="2">
        <v>318265</v>
      </c>
      <c r="AK149" s="2">
        <v>27388</v>
      </c>
      <c r="AL149" s="2">
        <v>172500</v>
      </c>
      <c r="AM149" s="2">
        <v>459267</v>
      </c>
      <c r="AN149" s="2">
        <v>86043</v>
      </c>
      <c r="AO149" s="2">
        <v>278748</v>
      </c>
      <c r="AP149" s="2">
        <v>202007</v>
      </c>
      <c r="AQ149" s="2">
        <v>340110</v>
      </c>
      <c r="AR149" s="2">
        <v>832807</v>
      </c>
      <c r="AS149" s="2">
        <v>521579</v>
      </c>
      <c r="AT149" s="2">
        <v>1395793</v>
      </c>
      <c r="AU149" s="2">
        <v>20005</v>
      </c>
      <c r="AV149" s="2">
        <v>15413</v>
      </c>
      <c r="AW149" s="2">
        <v>556533</v>
      </c>
      <c r="AX149" s="2">
        <v>15907</v>
      </c>
      <c r="AY149" s="2">
        <v>265859</v>
      </c>
      <c r="AZ149" s="2">
        <v>82418</v>
      </c>
      <c r="BA149" s="2">
        <v>120135</v>
      </c>
      <c r="BB149" s="2">
        <v>642416</v>
      </c>
      <c r="BC149" s="2">
        <v>276672</v>
      </c>
      <c r="BD149" s="2">
        <v>962398</v>
      </c>
      <c r="BE149" s="2">
        <v>29691</v>
      </c>
      <c r="BF149" s="2">
        <v>64708</v>
      </c>
      <c r="BG149" s="2">
        <v>131057</v>
      </c>
      <c r="BH149" s="2">
        <v>55751</v>
      </c>
      <c r="BI149" s="2">
        <v>4165</v>
      </c>
      <c r="BJ149" s="2">
        <v>47120</v>
      </c>
      <c r="BK149" s="2">
        <v>74755</v>
      </c>
      <c r="BL149" s="2">
        <v>12478</v>
      </c>
      <c r="BM149" s="2">
        <v>157396</v>
      </c>
      <c r="BN149" s="2">
        <v>1547933</v>
      </c>
      <c r="BO149" s="2">
        <v>354366</v>
      </c>
      <c r="BP149" s="2">
        <v>303853</v>
      </c>
      <c r="BQ149" s="2">
        <v>116424</v>
      </c>
      <c r="BR149" s="2">
        <v>233216</v>
      </c>
      <c r="BS149" s="2">
        <v>176723</v>
      </c>
      <c r="BT149" s="2">
        <v>16240</v>
      </c>
      <c r="BU149" s="2">
        <v>245157</v>
      </c>
      <c r="BV149" s="2">
        <v>735300</v>
      </c>
      <c r="BW149" s="2">
        <v>301602</v>
      </c>
      <c r="BX149" s="2">
        <v>1681151</v>
      </c>
      <c r="BY149" s="2">
        <v>16014</v>
      </c>
      <c r="BZ149" s="2">
        <v>1055208</v>
      </c>
      <c r="CA149" s="2">
        <v>193142</v>
      </c>
      <c r="CB149" s="2">
        <v>1211019</v>
      </c>
      <c r="CC149" s="2">
        <v>177748</v>
      </c>
      <c r="CD149" s="2">
        <v>3505</v>
      </c>
      <c r="CE149" s="2">
        <v>638072</v>
      </c>
      <c r="CF149" s="2">
        <v>915958</v>
      </c>
      <c r="CG149" s="2">
        <v>49521</v>
      </c>
      <c r="CH149" s="2">
        <v>203068</v>
      </c>
      <c r="CI149" s="2">
        <v>337205</v>
      </c>
      <c r="CJ149" s="2">
        <v>241938</v>
      </c>
      <c r="CK149" s="2">
        <v>210388</v>
      </c>
      <c r="CL149" s="2">
        <v>544986</v>
      </c>
      <c r="CM149" s="2">
        <v>167661</v>
      </c>
      <c r="CN149" s="2">
        <v>50542</v>
      </c>
      <c r="CO149" s="2">
        <v>36396</v>
      </c>
      <c r="CP149" s="2">
        <v>235517</v>
      </c>
      <c r="CQ149" s="2">
        <v>16531</v>
      </c>
      <c r="CR149" s="2">
        <v>130488</v>
      </c>
      <c r="CS149" s="2">
        <v>243788</v>
      </c>
      <c r="CT149" s="2">
        <v>309974</v>
      </c>
      <c r="CU149" s="2">
        <v>389035</v>
      </c>
      <c r="CV149" s="2">
        <v>245650</v>
      </c>
      <c r="CW149" s="2">
        <v>52449</v>
      </c>
      <c r="CX149" s="2">
        <v>41095</v>
      </c>
      <c r="CY149" s="2">
        <v>167676</v>
      </c>
      <c r="CZ149" s="2">
        <v>361561</v>
      </c>
      <c r="DA149" s="2">
        <v>188649</v>
      </c>
      <c r="DB149" s="2">
        <v>129400</v>
      </c>
      <c r="DC149" s="2">
        <v>347654</v>
      </c>
      <c r="DD149" s="2">
        <v>384116</v>
      </c>
      <c r="DE149" s="2">
        <v>841520</v>
      </c>
      <c r="DF149" s="2">
        <v>138561</v>
      </c>
      <c r="DG149" s="2">
        <v>511619</v>
      </c>
      <c r="DH149" s="2">
        <v>266202</v>
      </c>
      <c r="DI149" s="2">
        <v>27497</v>
      </c>
      <c r="DJ149" s="2">
        <v>165211</v>
      </c>
      <c r="DK149" s="2">
        <v>298192</v>
      </c>
      <c r="DL149" s="2">
        <v>178577</v>
      </c>
      <c r="DM149" s="2">
        <v>419588</v>
      </c>
      <c r="DN149" s="2">
        <v>52832</v>
      </c>
      <c r="DO149" s="2">
        <v>152708</v>
      </c>
      <c r="DP149" s="2">
        <v>221533</v>
      </c>
      <c r="DQ149" s="2">
        <v>255830</v>
      </c>
      <c r="DR149" s="2">
        <v>275296</v>
      </c>
      <c r="DS149" s="2">
        <v>18178</v>
      </c>
      <c r="DT149" s="2">
        <v>83458</v>
      </c>
      <c r="DU149" s="2">
        <v>368710</v>
      </c>
      <c r="DV149" s="2">
        <v>18290</v>
      </c>
      <c r="DW149" s="2">
        <v>130069</v>
      </c>
      <c r="DX149" s="2">
        <v>207636</v>
      </c>
      <c r="DY149" s="2">
        <v>195102</v>
      </c>
      <c r="DZ149" s="2">
        <v>238678</v>
      </c>
      <c r="EA149" s="2">
        <v>179832</v>
      </c>
      <c r="EB149" s="2">
        <v>193594</v>
      </c>
      <c r="EC149" s="2">
        <v>278297</v>
      </c>
      <c r="ED149" s="2">
        <v>436417</v>
      </c>
      <c r="EE149" s="2">
        <v>242441</v>
      </c>
      <c r="EF149" s="2">
        <v>280373</v>
      </c>
      <c r="EG149" s="2">
        <v>309783</v>
      </c>
      <c r="EH149" s="2">
        <v>289816</v>
      </c>
      <c r="EI149" s="2">
        <v>286874</v>
      </c>
      <c r="EJ149" s="2">
        <v>301311</v>
      </c>
      <c r="EK149" s="2">
        <v>277388</v>
      </c>
      <c r="EL149" s="2">
        <v>275346</v>
      </c>
      <c r="EM149" s="2">
        <v>341274</v>
      </c>
    </row>
    <row r="150" spans="1:143" ht="15" x14ac:dyDescent="0.25">
      <c r="A150" s="2" t="s">
        <v>291</v>
      </c>
      <c r="B150" s="2">
        <v>0</v>
      </c>
      <c r="C150" s="2">
        <v>1197914</v>
      </c>
      <c r="D150" s="2">
        <v>229697</v>
      </c>
      <c r="E150" s="2">
        <v>99113</v>
      </c>
      <c r="F150" s="2">
        <v>113214</v>
      </c>
      <c r="G150" s="2">
        <v>73440</v>
      </c>
      <c r="H150" s="2">
        <v>222802</v>
      </c>
      <c r="I150" s="2">
        <v>217541</v>
      </c>
      <c r="J150" s="2">
        <v>1174509</v>
      </c>
      <c r="K150" s="2">
        <v>1387858</v>
      </c>
      <c r="L150" s="2">
        <v>738828</v>
      </c>
      <c r="M150" s="2">
        <v>85749</v>
      </c>
      <c r="N150" s="2">
        <v>2294635</v>
      </c>
      <c r="O150" s="2">
        <v>430838</v>
      </c>
      <c r="P150" s="2">
        <v>388708</v>
      </c>
      <c r="Q150" s="2">
        <v>135735</v>
      </c>
      <c r="R150" s="2">
        <v>21642</v>
      </c>
      <c r="S150" s="2">
        <v>180783</v>
      </c>
      <c r="T150" s="2">
        <v>269702</v>
      </c>
      <c r="U150" s="2">
        <v>79311</v>
      </c>
      <c r="V150" s="2">
        <v>115069</v>
      </c>
      <c r="W150" s="2">
        <v>192315</v>
      </c>
      <c r="X150" s="2">
        <v>92874</v>
      </c>
      <c r="Y150" s="2">
        <v>205923</v>
      </c>
      <c r="Z150" s="2">
        <v>3484932</v>
      </c>
      <c r="AA150" s="2">
        <v>1438182</v>
      </c>
      <c r="AB150" s="2">
        <v>62076</v>
      </c>
      <c r="AC150" s="2">
        <v>1240369</v>
      </c>
      <c r="AD150" s="2">
        <v>982843</v>
      </c>
      <c r="AE150" s="2">
        <v>97343</v>
      </c>
      <c r="AF150" s="2">
        <v>2535628</v>
      </c>
      <c r="AG150" s="2">
        <v>52854</v>
      </c>
      <c r="AH150" s="2">
        <v>114704</v>
      </c>
      <c r="AI150" s="2">
        <v>115709</v>
      </c>
      <c r="AJ150" s="2">
        <v>1527534</v>
      </c>
      <c r="AK150" s="2">
        <v>99760</v>
      </c>
      <c r="AL150" s="2">
        <v>211383</v>
      </c>
      <c r="AM150" s="2">
        <v>344239</v>
      </c>
      <c r="AN150" s="2">
        <v>119447</v>
      </c>
      <c r="AO150" s="2">
        <v>239974</v>
      </c>
      <c r="AP150" s="2">
        <v>1147338</v>
      </c>
      <c r="AQ150" s="2">
        <v>1268247</v>
      </c>
      <c r="AR150" s="2">
        <v>449406</v>
      </c>
      <c r="AS150" s="2">
        <v>353143</v>
      </c>
      <c r="AT150" s="2">
        <v>2393824</v>
      </c>
      <c r="AU150" s="2">
        <v>70979</v>
      </c>
      <c r="AV150" s="2">
        <v>89710</v>
      </c>
      <c r="AW150" s="2">
        <v>1653482</v>
      </c>
      <c r="AX150" s="2">
        <v>150411</v>
      </c>
      <c r="AY150" s="2">
        <v>236523</v>
      </c>
      <c r="AZ150" s="2">
        <v>137249</v>
      </c>
      <c r="BA150" s="2">
        <v>151206</v>
      </c>
      <c r="BB150" s="2">
        <v>299827</v>
      </c>
      <c r="BC150" s="2">
        <v>1291822</v>
      </c>
      <c r="BD150" s="2">
        <v>1339151</v>
      </c>
      <c r="BE150" s="2">
        <v>71707</v>
      </c>
      <c r="BF150" s="2">
        <v>115693</v>
      </c>
      <c r="BG150" s="2">
        <v>441564</v>
      </c>
      <c r="BH150" s="2">
        <v>154832</v>
      </c>
      <c r="BI150" s="2">
        <v>90719</v>
      </c>
      <c r="BJ150" s="2">
        <v>99627</v>
      </c>
      <c r="BK150" s="2">
        <v>104455</v>
      </c>
      <c r="BL150" s="2">
        <v>61067</v>
      </c>
      <c r="BM150" s="2">
        <v>214240</v>
      </c>
      <c r="BN150" s="2">
        <v>2590471</v>
      </c>
      <c r="BO150" s="2">
        <v>1038025</v>
      </c>
      <c r="BP150" s="2">
        <v>742714</v>
      </c>
      <c r="BQ150" s="2">
        <v>184495</v>
      </c>
      <c r="BR150" s="2">
        <v>1218100</v>
      </c>
      <c r="BS150" s="2">
        <v>1025763</v>
      </c>
      <c r="BT150" s="2">
        <v>45853</v>
      </c>
      <c r="BU150" s="2">
        <v>269996</v>
      </c>
      <c r="BV150" s="2">
        <v>2081870</v>
      </c>
      <c r="BW150" s="2">
        <v>356696</v>
      </c>
      <c r="BX150" s="2">
        <v>1781613</v>
      </c>
      <c r="BY150" s="2">
        <v>51064</v>
      </c>
      <c r="BZ150" s="2">
        <v>1831122</v>
      </c>
      <c r="CA150" s="2">
        <v>221509</v>
      </c>
      <c r="CB150" s="2">
        <v>2446505</v>
      </c>
      <c r="CC150" s="2">
        <v>533869</v>
      </c>
      <c r="CD150" s="2">
        <v>74523</v>
      </c>
      <c r="CE150" s="2">
        <v>1883794</v>
      </c>
      <c r="CF150" s="2">
        <v>490341</v>
      </c>
      <c r="CG150" s="2">
        <v>115122</v>
      </c>
      <c r="CH150" s="2">
        <v>195029</v>
      </c>
      <c r="CI150" s="2">
        <v>267467</v>
      </c>
      <c r="CJ150" s="2">
        <v>194866</v>
      </c>
      <c r="CK150" s="2">
        <v>168931</v>
      </c>
      <c r="CL150" s="2">
        <v>1968376</v>
      </c>
      <c r="CM150" s="2">
        <v>115270</v>
      </c>
      <c r="CN150" s="2">
        <v>764717</v>
      </c>
      <c r="CO150" s="2">
        <v>466481</v>
      </c>
      <c r="CP150" s="2">
        <v>210461</v>
      </c>
      <c r="CQ150" s="2">
        <v>51669</v>
      </c>
      <c r="CR150" s="2">
        <v>143321</v>
      </c>
      <c r="CS150" s="2">
        <v>1315607</v>
      </c>
      <c r="CT150" s="2">
        <v>333655</v>
      </c>
      <c r="CU150" s="2">
        <v>345664</v>
      </c>
      <c r="CV150" s="2">
        <v>183869</v>
      </c>
      <c r="CW150" s="2">
        <v>132328</v>
      </c>
      <c r="CX150" s="2">
        <v>96156</v>
      </c>
      <c r="CY150" s="2">
        <v>182553</v>
      </c>
      <c r="CZ150" s="2">
        <v>1492996</v>
      </c>
      <c r="DA150" s="2">
        <v>185079</v>
      </c>
      <c r="DB150" s="2">
        <v>176182</v>
      </c>
      <c r="DC150" s="2">
        <v>249081</v>
      </c>
      <c r="DD150" s="2">
        <v>324170</v>
      </c>
      <c r="DE150" s="2">
        <v>503006</v>
      </c>
      <c r="DF150" s="2">
        <v>167302</v>
      </c>
      <c r="DG150" s="2">
        <v>1688752</v>
      </c>
      <c r="DH150" s="2">
        <v>163157</v>
      </c>
      <c r="DI150" s="2">
        <v>473357</v>
      </c>
      <c r="DJ150" s="2">
        <v>222719</v>
      </c>
      <c r="DK150" s="2">
        <v>276231</v>
      </c>
      <c r="DL150" s="2">
        <v>1284869</v>
      </c>
      <c r="DM150" s="2">
        <v>382772</v>
      </c>
      <c r="DN150" s="2">
        <v>572345</v>
      </c>
      <c r="DO150" s="2">
        <v>154499</v>
      </c>
      <c r="DP150" s="2">
        <v>141706</v>
      </c>
      <c r="DQ150" s="2">
        <v>1400008</v>
      </c>
      <c r="DR150" s="2">
        <v>175463</v>
      </c>
      <c r="DS150" s="2">
        <v>58935</v>
      </c>
      <c r="DT150" s="2">
        <v>836852</v>
      </c>
      <c r="DU150" s="2">
        <v>261988</v>
      </c>
      <c r="DV150" s="2">
        <v>518424</v>
      </c>
      <c r="DW150" s="2">
        <v>158346</v>
      </c>
      <c r="DX150" s="2">
        <v>229865</v>
      </c>
      <c r="DY150" s="2">
        <v>673666</v>
      </c>
      <c r="DZ150" s="2">
        <v>749846</v>
      </c>
      <c r="EA150" s="2">
        <v>629443</v>
      </c>
      <c r="EB150" s="2">
        <v>725961</v>
      </c>
      <c r="EC150" s="2">
        <v>787075</v>
      </c>
      <c r="ED150" s="2">
        <v>1028100</v>
      </c>
      <c r="EE150" s="2">
        <v>782528</v>
      </c>
      <c r="EF150" s="2">
        <v>775376</v>
      </c>
      <c r="EG150" s="2">
        <v>848019</v>
      </c>
      <c r="EH150" s="2">
        <v>846088</v>
      </c>
      <c r="EI150" s="2">
        <v>758885</v>
      </c>
      <c r="EJ150" s="2">
        <v>847670</v>
      </c>
      <c r="EK150" s="2">
        <v>954618</v>
      </c>
      <c r="EL150" s="2">
        <v>888176</v>
      </c>
      <c r="EM150" s="2">
        <v>909314</v>
      </c>
    </row>
    <row r="151" spans="1:143" ht="15" x14ac:dyDescent="0.25">
      <c r="A151" s="2" t="s">
        <v>292</v>
      </c>
      <c r="B151" s="2">
        <v>0</v>
      </c>
      <c r="C151" s="2">
        <v>413477</v>
      </c>
      <c r="D151" s="2">
        <v>188691</v>
      </c>
      <c r="E151" s="2">
        <v>38511</v>
      </c>
      <c r="F151" s="2">
        <v>74175</v>
      </c>
      <c r="G151" s="2">
        <v>81791</v>
      </c>
      <c r="H151" s="2">
        <v>197121</v>
      </c>
      <c r="I151" s="2">
        <v>78468</v>
      </c>
      <c r="J151" s="2">
        <v>260054</v>
      </c>
      <c r="K151" s="2">
        <v>537670</v>
      </c>
      <c r="L151" s="2">
        <v>241553</v>
      </c>
      <c r="M151" s="2">
        <v>24551</v>
      </c>
      <c r="N151" s="2">
        <v>422826</v>
      </c>
      <c r="O151" s="2">
        <v>272749</v>
      </c>
      <c r="P151" s="2">
        <v>412430</v>
      </c>
      <c r="Q151" s="2">
        <v>96372</v>
      </c>
      <c r="R151" s="2">
        <v>0</v>
      </c>
      <c r="S151" s="2">
        <v>168777</v>
      </c>
      <c r="T151" s="2">
        <v>86160</v>
      </c>
      <c r="U151" s="2">
        <v>15879</v>
      </c>
      <c r="V151" s="2">
        <v>43704</v>
      </c>
      <c r="W151" s="2">
        <v>74311</v>
      </c>
      <c r="X151" s="2">
        <v>40869</v>
      </c>
      <c r="Y151" s="2">
        <v>79156</v>
      </c>
      <c r="Z151" s="2">
        <v>698534</v>
      </c>
      <c r="AA151" s="2">
        <v>320778</v>
      </c>
      <c r="AB151" s="2">
        <v>44451</v>
      </c>
      <c r="AC151" s="2">
        <v>237841</v>
      </c>
      <c r="AD151" s="2">
        <v>353135</v>
      </c>
      <c r="AE151" s="2">
        <v>33870</v>
      </c>
      <c r="AF151" s="2">
        <v>514032</v>
      </c>
      <c r="AG151" s="2">
        <v>8144</v>
      </c>
      <c r="AH151" s="2">
        <v>44441</v>
      </c>
      <c r="AI151" s="2">
        <v>44056</v>
      </c>
      <c r="AJ151" s="2">
        <v>352173</v>
      </c>
      <c r="AK151" s="2">
        <v>28106</v>
      </c>
      <c r="AL151" s="2">
        <v>155457</v>
      </c>
      <c r="AM151" s="2">
        <v>330913</v>
      </c>
      <c r="AN151" s="2">
        <v>42736</v>
      </c>
      <c r="AO151" s="2">
        <v>296887</v>
      </c>
      <c r="AP151" s="2">
        <v>323041</v>
      </c>
      <c r="AQ151" s="2">
        <v>352504</v>
      </c>
      <c r="AR151" s="2">
        <v>457852</v>
      </c>
      <c r="AS151" s="2">
        <v>250892</v>
      </c>
      <c r="AT151" s="2">
        <v>459253</v>
      </c>
      <c r="AU151" s="2">
        <v>0</v>
      </c>
      <c r="AV151" s="2">
        <v>23751</v>
      </c>
      <c r="AW151" s="2">
        <v>384135</v>
      </c>
      <c r="AX151" s="2">
        <v>95599</v>
      </c>
      <c r="AY151" s="2">
        <v>167425</v>
      </c>
      <c r="AZ151" s="2">
        <v>45802</v>
      </c>
      <c r="BA151" s="2">
        <v>55389</v>
      </c>
      <c r="BB151" s="2">
        <v>267915</v>
      </c>
      <c r="BC151" s="2">
        <v>265286</v>
      </c>
      <c r="BD151" s="2">
        <v>476570</v>
      </c>
      <c r="BE151" s="2">
        <v>0</v>
      </c>
      <c r="BF151" s="2">
        <v>37143</v>
      </c>
      <c r="BG151" s="2">
        <v>147225</v>
      </c>
      <c r="BH151" s="2">
        <v>45808</v>
      </c>
      <c r="BI151" s="2">
        <v>10949</v>
      </c>
      <c r="BJ151" s="2">
        <v>35392</v>
      </c>
      <c r="BK151" s="2">
        <v>34504</v>
      </c>
      <c r="BL151" s="2">
        <v>14777</v>
      </c>
      <c r="BM151" s="2">
        <v>170122</v>
      </c>
      <c r="BN151" s="2">
        <v>611447</v>
      </c>
      <c r="BO151" s="2">
        <v>255213</v>
      </c>
      <c r="BP151" s="2">
        <v>231480</v>
      </c>
      <c r="BQ151" s="2">
        <v>138772</v>
      </c>
      <c r="BR151" s="2">
        <v>239762</v>
      </c>
      <c r="BS151" s="2">
        <v>242491</v>
      </c>
      <c r="BT151" s="2">
        <v>56722</v>
      </c>
      <c r="BU151" s="2">
        <v>226550</v>
      </c>
      <c r="BV151" s="2">
        <v>371381</v>
      </c>
      <c r="BW151" s="2">
        <v>254948</v>
      </c>
      <c r="BX151" s="2">
        <v>620793</v>
      </c>
      <c r="BY151" s="2">
        <v>14084</v>
      </c>
      <c r="BZ151" s="2">
        <v>392259</v>
      </c>
      <c r="CA151" s="2">
        <v>168160</v>
      </c>
      <c r="CB151" s="2">
        <v>505759</v>
      </c>
      <c r="CC151" s="2">
        <v>124598</v>
      </c>
      <c r="CD151" s="2">
        <v>0</v>
      </c>
      <c r="CE151" s="2">
        <v>413913</v>
      </c>
      <c r="CF151" s="2">
        <v>405724</v>
      </c>
      <c r="CG151" s="2">
        <v>83002</v>
      </c>
      <c r="CH151" s="2">
        <v>104100</v>
      </c>
      <c r="CI151" s="2">
        <v>130734</v>
      </c>
      <c r="CJ151" s="2">
        <v>78383</v>
      </c>
      <c r="CK151" s="2">
        <v>127050</v>
      </c>
      <c r="CL151" s="2">
        <v>508717</v>
      </c>
      <c r="CM151" s="2">
        <v>73864</v>
      </c>
      <c r="CN151" s="2">
        <v>128315</v>
      </c>
      <c r="CO151" s="2">
        <v>97739</v>
      </c>
      <c r="CP151" s="2">
        <v>85632</v>
      </c>
      <c r="CQ151" s="2">
        <v>41720</v>
      </c>
      <c r="CR151" s="2">
        <v>43032</v>
      </c>
      <c r="CS151" s="2">
        <v>288331</v>
      </c>
      <c r="CT151" s="2">
        <v>360485</v>
      </c>
      <c r="CU151" s="2">
        <v>431574</v>
      </c>
      <c r="CV151" s="2">
        <v>108159</v>
      </c>
      <c r="CW151" s="2">
        <v>165959</v>
      </c>
      <c r="CX151" s="2">
        <v>114651</v>
      </c>
      <c r="CY151" s="2">
        <v>54210</v>
      </c>
      <c r="CZ151" s="2">
        <v>368202</v>
      </c>
      <c r="DA151" s="2">
        <v>88350</v>
      </c>
      <c r="DB151" s="2">
        <v>222145</v>
      </c>
      <c r="DC151" s="2">
        <v>140635</v>
      </c>
      <c r="DD151" s="2">
        <v>292173</v>
      </c>
      <c r="DE151" s="2">
        <v>389040</v>
      </c>
      <c r="DF151" s="2">
        <v>65489</v>
      </c>
      <c r="DG151" s="2">
        <v>534747</v>
      </c>
      <c r="DH151" s="2">
        <v>98579</v>
      </c>
      <c r="DI151" s="2">
        <v>112297</v>
      </c>
      <c r="DJ151" s="2">
        <v>156475</v>
      </c>
      <c r="DK151" s="2">
        <v>231508</v>
      </c>
      <c r="DL151" s="2">
        <v>348087</v>
      </c>
      <c r="DM151" s="2">
        <v>305792</v>
      </c>
      <c r="DN151" s="2">
        <v>138826</v>
      </c>
      <c r="DO151" s="2">
        <v>107326</v>
      </c>
      <c r="DP151" s="2">
        <v>100371</v>
      </c>
      <c r="DQ151" s="2">
        <v>285625</v>
      </c>
      <c r="DR151" s="2">
        <v>84313</v>
      </c>
      <c r="DS151" s="2">
        <v>20739</v>
      </c>
      <c r="DT151" s="2">
        <v>216287</v>
      </c>
      <c r="DU151" s="2">
        <v>291844</v>
      </c>
      <c r="DV151" s="2">
        <v>126004</v>
      </c>
      <c r="DW151" s="2">
        <v>87132</v>
      </c>
      <c r="DX151" s="2">
        <v>198335</v>
      </c>
      <c r="DY151" s="2">
        <v>152902</v>
      </c>
      <c r="DZ151" s="2">
        <v>186512</v>
      </c>
      <c r="EA151" s="2">
        <v>139796</v>
      </c>
      <c r="EB151" s="2">
        <v>196419</v>
      </c>
      <c r="EC151" s="2">
        <v>214964</v>
      </c>
      <c r="ED151" s="2">
        <v>228097</v>
      </c>
      <c r="EE151" s="2">
        <v>212107</v>
      </c>
      <c r="EF151" s="2">
        <v>185235</v>
      </c>
      <c r="EG151" s="2">
        <v>187801</v>
      </c>
      <c r="EH151" s="2">
        <v>196326</v>
      </c>
      <c r="EI151" s="2">
        <v>181203</v>
      </c>
      <c r="EJ151" s="2">
        <v>171933</v>
      </c>
      <c r="EK151" s="2">
        <v>197426</v>
      </c>
      <c r="EL151" s="2">
        <v>182377</v>
      </c>
      <c r="EM151" s="2">
        <v>190757</v>
      </c>
    </row>
    <row r="152" spans="1:143" ht="15" x14ac:dyDescent="0.25">
      <c r="A152" s="2" t="s">
        <v>293</v>
      </c>
      <c r="B152" s="2">
        <v>0</v>
      </c>
      <c r="C152" s="2">
        <v>1561785</v>
      </c>
      <c r="D152" s="2">
        <v>69330</v>
      </c>
      <c r="E152" s="2">
        <v>17028</v>
      </c>
      <c r="F152" s="2">
        <v>315202</v>
      </c>
      <c r="G152" s="2">
        <v>91555</v>
      </c>
      <c r="H152" s="2">
        <v>93600</v>
      </c>
      <c r="I152" s="2">
        <v>222321</v>
      </c>
      <c r="J152" s="2">
        <v>938794</v>
      </c>
      <c r="K152" s="2">
        <v>1217983</v>
      </c>
      <c r="L152" s="2">
        <v>1064803</v>
      </c>
      <c r="M152" s="2">
        <v>8128</v>
      </c>
      <c r="N152" s="2">
        <v>1170727</v>
      </c>
      <c r="O152" s="2">
        <v>116436</v>
      </c>
      <c r="P152" s="2">
        <v>171750</v>
      </c>
      <c r="Q152" s="2">
        <v>28117</v>
      </c>
      <c r="R152" s="2">
        <v>0</v>
      </c>
      <c r="S152" s="2">
        <v>73404</v>
      </c>
      <c r="T152" s="2">
        <v>323076</v>
      </c>
      <c r="U152" s="2">
        <v>15930</v>
      </c>
      <c r="V152" s="2">
        <v>18547</v>
      </c>
      <c r="W152" s="2">
        <v>241307</v>
      </c>
      <c r="X152" s="2">
        <v>29031</v>
      </c>
      <c r="Y152" s="2">
        <v>359266</v>
      </c>
      <c r="Z152" s="2">
        <v>1725957</v>
      </c>
      <c r="AA152" s="2">
        <v>986235</v>
      </c>
      <c r="AB152" s="2">
        <v>50074</v>
      </c>
      <c r="AC152" s="2">
        <v>734639</v>
      </c>
      <c r="AD152" s="2">
        <v>604065</v>
      </c>
      <c r="AE152" s="2">
        <v>40513</v>
      </c>
      <c r="AF152" s="2">
        <v>1351822</v>
      </c>
      <c r="AG152" s="2">
        <v>23654</v>
      </c>
      <c r="AH152" s="2">
        <v>24880</v>
      </c>
      <c r="AI152" s="2">
        <v>55350</v>
      </c>
      <c r="AJ152" s="2">
        <v>1717085</v>
      </c>
      <c r="AK152" s="2">
        <v>73947</v>
      </c>
      <c r="AL152" s="2">
        <v>51547</v>
      </c>
      <c r="AM152" s="2">
        <v>191308</v>
      </c>
      <c r="AN152" s="2">
        <v>29175</v>
      </c>
      <c r="AO152" s="2">
        <v>174231</v>
      </c>
      <c r="AP152" s="2">
        <v>1239148</v>
      </c>
      <c r="AQ152" s="2">
        <v>641144</v>
      </c>
      <c r="AR152" s="2">
        <v>131279</v>
      </c>
      <c r="AS152" s="2">
        <v>99782</v>
      </c>
      <c r="AT152" s="2">
        <v>1455259</v>
      </c>
      <c r="AU152" s="2">
        <v>9757</v>
      </c>
      <c r="AV152" s="2">
        <v>37651</v>
      </c>
      <c r="AW152" s="2">
        <v>962376</v>
      </c>
      <c r="AX152" s="2">
        <v>247856</v>
      </c>
      <c r="AY152" s="2">
        <v>78824</v>
      </c>
      <c r="AZ152" s="2">
        <v>47288</v>
      </c>
      <c r="BA152" s="2">
        <v>52947</v>
      </c>
      <c r="BB152" s="2">
        <v>218710</v>
      </c>
      <c r="BC152" s="2">
        <v>1105125</v>
      </c>
      <c r="BD152" s="2">
        <v>878348</v>
      </c>
      <c r="BE152" s="2">
        <v>13797</v>
      </c>
      <c r="BF152" s="2">
        <v>24329</v>
      </c>
      <c r="BG152" s="2">
        <v>281213</v>
      </c>
      <c r="BH152" s="2">
        <v>48604</v>
      </c>
      <c r="BI152" s="2">
        <v>24854</v>
      </c>
      <c r="BJ152" s="2">
        <v>26094</v>
      </c>
      <c r="BK152" s="2">
        <v>18573</v>
      </c>
      <c r="BL152" s="2">
        <v>19637</v>
      </c>
      <c r="BM152" s="2">
        <v>95399</v>
      </c>
      <c r="BN152" s="2">
        <v>2504101</v>
      </c>
      <c r="BO152" s="2">
        <v>1456653</v>
      </c>
      <c r="BP152" s="2">
        <v>1124514</v>
      </c>
      <c r="BQ152" s="2">
        <v>77942</v>
      </c>
      <c r="BR152" s="2">
        <v>825258</v>
      </c>
      <c r="BS152" s="2">
        <v>997944</v>
      </c>
      <c r="BT152" s="2">
        <v>47132</v>
      </c>
      <c r="BU152" s="2">
        <v>111208</v>
      </c>
      <c r="BV152" s="2">
        <v>998474</v>
      </c>
      <c r="BW152" s="2">
        <v>99194</v>
      </c>
      <c r="BX152" s="2">
        <v>1026547</v>
      </c>
      <c r="BY152" s="2">
        <v>31142</v>
      </c>
      <c r="BZ152" s="2">
        <v>998265</v>
      </c>
      <c r="CA152" s="2">
        <v>108176</v>
      </c>
      <c r="CB152" s="2">
        <v>1164943</v>
      </c>
      <c r="CC152" s="2">
        <v>1208106</v>
      </c>
      <c r="CD152" s="2">
        <v>26503</v>
      </c>
      <c r="CE152" s="2">
        <v>2058589</v>
      </c>
      <c r="CF152" s="2">
        <v>144099</v>
      </c>
      <c r="CG152" s="2">
        <v>61895</v>
      </c>
      <c r="CH152" s="2">
        <v>54176</v>
      </c>
      <c r="CI152" s="2">
        <v>58935</v>
      </c>
      <c r="CJ152" s="2">
        <v>48900</v>
      </c>
      <c r="CK152" s="2">
        <v>69723</v>
      </c>
      <c r="CL152" s="2">
        <v>2638700</v>
      </c>
      <c r="CM152" s="2">
        <v>48433</v>
      </c>
      <c r="CN152" s="2">
        <v>1071952</v>
      </c>
      <c r="CO152" s="2">
        <v>514669</v>
      </c>
      <c r="CP152" s="2">
        <v>32547</v>
      </c>
      <c r="CQ152" s="2">
        <v>35039</v>
      </c>
      <c r="CR152" s="2">
        <v>23328</v>
      </c>
      <c r="CS152" s="2">
        <v>891607</v>
      </c>
      <c r="CT152" s="2">
        <v>124320</v>
      </c>
      <c r="CU152" s="2">
        <v>156815</v>
      </c>
      <c r="CV152" s="2">
        <v>39651</v>
      </c>
      <c r="CW152" s="2">
        <v>93207</v>
      </c>
      <c r="CX152" s="2">
        <v>110892</v>
      </c>
      <c r="CY152" s="2">
        <v>47544</v>
      </c>
      <c r="CZ152" s="2">
        <v>1131808</v>
      </c>
      <c r="DA152" s="2">
        <v>59641</v>
      </c>
      <c r="DB152" s="2">
        <v>137786</v>
      </c>
      <c r="DC152" s="2">
        <v>72911</v>
      </c>
      <c r="DD152" s="2">
        <v>107023</v>
      </c>
      <c r="DE152" s="2">
        <v>254304</v>
      </c>
      <c r="DF152" s="2">
        <v>60430</v>
      </c>
      <c r="DG152" s="2">
        <v>1335126</v>
      </c>
      <c r="DH152" s="2">
        <v>48339</v>
      </c>
      <c r="DI152" s="2">
        <v>441027</v>
      </c>
      <c r="DJ152" s="2">
        <v>70625</v>
      </c>
      <c r="DK152" s="2">
        <v>136746</v>
      </c>
      <c r="DL152" s="2">
        <v>1212385</v>
      </c>
      <c r="DM152" s="2">
        <v>141829</v>
      </c>
      <c r="DN152" s="2">
        <v>641813</v>
      </c>
      <c r="DO152" s="2">
        <v>57478</v>
      </c>
      <c r="DP152" s="2">
        <v>208249</v>
      </c>
      <c r="DQ152" s="2">
        <v>1247074</v>
      </c>
      <c r="DR152" s="2">
        <v>48171</v>
      </c>
      <c r="DS152" s="2">
        <v>34465</v>
      </c>
      <c r="DT152" s="2">
        <v>807970</v>
      </c>
      <c r="DU152" s="2">
        <v>114161</v>
      </c>
      <c r="DV152" s="2">
        <v>689203</v>
      </c>
      <c r="DW152" s="2">
        <v>31199</v>
      </c>
      <c r="DX152" s="2">
        <v>97150</v>
      </c>
      <c r="DY152" s="2">
        <v>441078</v>
      </c>
      <c r="DZ152" s="2">
        <v>517475</v>
      </c>
      <c r="EA152" s="2">
        <v>397703</v>
      </c>
      <c r="EB152" s="2">
        <v>453450</v>
      </c>
      <c r="EC152" s="2">
        <v>473322</v>
      </c>
      <c r="ED152" s="2">
        <v>503041</v>
      </c>
      <c r="EE152" s="2">
        <v>406450</v>
      </c>
      <c r="EF152" s="2">
        <v>474921</v>
      </c>
      <c r="EG152" s="2">
        <v>428070</v>
      </c>
      <c r="EH152" s="2">
        <v>365706</v>
      </c>
      <c r="EI152" s="2">
        <v>450091</v>
      </c>
      <c r="EJ152" s="2">
        <v>395111</v>
      </c>
      <c r="EK152" s="2">
        <v>466117</v>
      </c>
      <c r="EL152" s="2">
        <v>416297</v>
      </c>
      <c r="EM152" s="2">
        <v>413629</v>
      </c>
    </row>
    <row r="153" spans="1:143" ht="15" x14ac:dyDescent="0.25">
      <c r="A153" s="2" t="s">
        <v>294</v>
      </c>
      <c r="B153" s="2">
        <v>0</v>
      </c>
      <c r="C153" s="2">
        <v>74044</v>
      </c>
      <c r="D153" s="2">
        <v>0</v>
      </c>
      <c r="E153" s="2">
        <v>0</v>
      </c>
      <c r="F153" s="2">
        <v>0</v>
      </c>
      <c r="G153" s="2">
        <v>0</v>
      </c>
      <c r="H153" s="2">
        <v>3606</v>
      </c>
      <c r="I153" s="2">
        <v>0</v>
      </c>
      <c r="J153" s="2">
        <v>52791</v>
      </c>
      <c r="K153" s="2">
        <v>47586</v>
      </c>
      <c r="L153" s="2">
        <v>40345</v>
      </c>
      <c r="M153" s="2">
        <v>0</v>
      </c>
      <c r="N153" s="2">
        <v>77117</v>
      </c>
      <c r="O153" s="2">
        <v>6646</v>
      </c>
      <c r="P153" s="2">
        <v>7988</v>
      </c>
      <c r="Q153" s="2">
        <v>0</v>
      </c>
      <c r="R153" s="2">
        <v>0</v>
      </c>
      <c r="S153" s="2">
        <v>0</v>
      </c>
      <c r="T153" s="2">
        <v>3559</v>
      </c>
      <c r="U153" s="2">
        <v>0</v>
      </c>
      <c r="V153" s="2">
        <v>0</v>
      </c>
      <c r="W153" s="2">
        <v>0</v>
      </c>
      <c r="X153" s="2">
        <v>0</v>
      </c>
      <c r="Y153" s="2">
        <v>15403</v>
      </c>
      <c r="Z153" s="2">
        <v>62527</v>
      </c>
      <c r="AA153" s="2">
        <v>65202</v>
      </c>
      <c r="AB153" s="2">
        <v>0</v>
      </c>
      <c r="AC153" s="2">
        <v>51387</v>
      </c>
      <c r="AD153" s="2">
        <v>23773</v>
      </c>
      <c r="AE153" s="2">
        <v>0</v>
      </c>
      <c r="AF153" s="2">
        <v>85122</v>
      </c>
      <c r="AG153" s="2">
        <v>0</v>
      </c>
      <c r="AH153" s="2">
        <v>0</v>
      </c>
      <c r="AI153" s="2">
        <v>0</v>
      </c>
      <c r="AJ153" s="2">
        <v>104952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46031</v>
      </c>
      <c r="AQ153" s="2">
        <v>46291</v>
      </c>
      <c r="AR153" s="2">
        <v>5254</v>
      </c>
      <c r="AS153" s="2">
        <v>2577</v>
      </c>
      <c r="AT153" s="2">
        <v>70489</v>
      </c>
      <c r="AU153" s="2">
        <v>0</v>
      </c>
      <c r="AV153" s="2">
        <v>0</v>
      </c>
      <c r="AW153" s="2">
        <v>59050</v>
      </c>
      <c r="AX153" s="2">
        <v>9201</v>
      </c>
      <c r="AY153" s="2">
        <v>0</v>
      </c>
      <c r="AZ153" s="2">
        <v>0</v>
      </c>
      <c r="BA153" s="2">
        <v>0</v>
      </c>
      <c r="BB153" s="2">
        <v>13142</v>
      </c>
      <c r="BC153" s="2">
        <v>59048</v>
      </c>
      <c r="BD153" s="2">
        <v>31473</v>
      </c>
      <c r="BE153" s="2">
        <v>0</v>
      </c>
      <c r="BF153" s="2">
        <v>0</v>
      </c>
      <c r="BG153" s="2">
        <v>12457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162701</v>
      </c>
      <c r="BO153" s="2">
        <v>68311</v>
      </c>
      <c r="BP153" s="2">
        <v>66578</v>
      </c>
      <c r="BQ153" s="2">
        <v>0</v>
      </c>
      <c r="BR153" s="2">
        <v>36617</v>
      </c>
      <c r="BS153" s="2">
        <v>39572</v>
      </c>
      <c r="BT153" s="2">
        <v>0</v>
      </c>
      <c r="BU153" s="2">
        <v>4416</v>
      </c>
      <c r="BV153" s="2">
        <v>51521</v>
      </c>
      <c r="BW153" s="2">
        <v>9717</v>
      </c>
      <c r="BX153" s="2">
        <v>37452</v>
      </c>
      <c r="BY153" s="2">
        <v>0</v>
      </c>
      <c r="BZ153" s="2">
        <v>53602</v>
      </c>
      <c r="CA153" s="2">
        <v>5351</v>
      </c>
      <c r="CB153" s="2">
        <v>90530</v>
      </c>
      <c r="CC153" s="2">
        <v>43976</v>
      </c>
      <c r="CD153" s="2">
        <v>0</v>
      </c>
      <c r="CE153" s="2">
        <v>127571</v>
      </c>
      <c r="CF153" s="2">
        <v>11959</v>
      </c>
      <c r="CG153" s="2">
        <v>0</v>
      </c>
      <c r="CH153" s="2">
        <v>3672</v>
      </c>
      <c r="CI153" s="2">
        <v>0</v>
      </c>
      <c r="CJ153" s="2">
        <v>0</v>
      </c>
      <c r="CK153" s="2">
        <v>0</v>
      </c>
      <c r="CL153" s="2">
        <v>384632</v>
      </c>
      <c r="CM153" s="2">
        <v>0</v>
      </c>
      <c r="CN153" s="2">
        <v>161426</v>
      </c>
      <c r="CO153" s="2">
        <v>101903</v>
      </c>
      <c r="CP153" s="2">
        <v>0</v>
      </c>
      <c r="CQ153" s="2">
        <v>0</v>
      </c>
      <c r="CR153" s="2">
        <v>0</v>
      </c>
      <c r="CS153" s="2">
        <v>177576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195939</v>
      </c>
      <c r="DA153" s="2">
        <v>3107</v>
      </c>
      <c r="DB153" s="2">
        <v>0</v>
      </c>
      <c r="DC153" s="2">
        <v>6691</v>
      </c>
      <c r="DD153" s="2">
        <v>7283</v>
      </c>
      <c r="DE153" s="2">
        <v>16017</v>
      </c>
      <c r="DF153" s="2">
        <v>6486</v>
      </c>
      <c r="DG153" s="2">
        <v>341850</v>
      </c>
      <c r="DH153" s="2">
        <v>57217</v>
      </c>
      <c r="DI153" s="2">
        <v>90600</v>
      </c>
      <c r="DJ153" s="2">
        <v>10014</v>
      </c>
      <c r="DK153" s="2">
        <v>8255</v>
      </c>
      <c r="DL153" s="2">
        <v>195403</v>
      </c>
      <c r="DM153" s="2">
        <v>79838</v>
      </c>
      <c r="DN153" s="2">
        <v>93315</v>
      </c>
      <c r="DO153" s="2">
        <v>47667</v>
      </c>
      <c r="DP153" s="2">
        <v>36327</v>
      </c>
      <c r="DQ153" s="2">
        <v>230031</v>
      </c>
      <c r="DR153" s="2">
        <v>0</v>
      </c>
      <c r="DS153" s="2">
        <v>5647</v>
      </c>
      <c r="DT153" s="2">
        <v>153389</v>
      </c>
      <c r="DU153" s="2">
        <v>5812</v>
      </c>
      <c r="DV153" s="2">
        <v>152317</v>
      </c>
      <c r="DW153" s="2">
        <v>41358</v>
      </c>
      <c r="DX153" s="2">
        <v>30264</v>
      </c>
      <c r="DY153" s="2">
        <v>46145</v>
      </c>
      <c r="DZ153" s="2">
        <v>47050</v>
      </c>
      <c r="EA153" s="2">
        <v>34710</v>
      </c>
      <c r="EB153" s="2">
        <v>27992</v>
      </c>
      <c r="EC153" s="2">
        <v>60965</v>
      </c>
      <c r="ED153" s="2">
        <v>44088</v>
      </c>
      <c r="EE153" s="2">
        <v>47746</v>
      </c>
      <c r="EF153" s="2">
        <v>44667</v>
      </c>
      <c r="EG153" s="2">
        <v>42330</v>
      </c>
      <c r="EH153" s="2">
        <v>21735</v>
      </c>
      <c r="EI153" s="2">
        <v>32305</v>
      </c>
      <c r="EJ153" s="2">
        <v>31596</v>
      </c>
      <c r="EK153" s="2">
        <v>52159</v>
      </c>
      <c r="EL153" s="2">
        <v>36649</v>
      </c>
      <c r="EM153" s="2">
        <v>28850</v>
      </c>
    </row>
    <row r="154" spans="1:143" ht="15" x14ac:dyDescent="0.25">
      <c r="A154" s="2" t="s">
        <v>295</v>
      </c>
      <c r="B154" s="2">
        <v>0</v>
      </c>
      <c r="C154" s="2">
        <v>1460301</v>
      </c>
      <c r="D154" s="2">
        <v>125137</v>
      </c>
      <c r="E154" s="2">
        <v>39160</v>
      </c>
      <c r="F154" s="2">
        <v>243343</v>
      </c>
      <c r="G154" s="2">
        <v>80578</v>
      </c>
      <c r="H154" s="2">
        <v>136048</v>
      </c>
      <c r="I154" s="2">
        <v>381863</v>
      </c>
      <c r="J154" s="2">
        <v>859622</v>
      </c>
      <c r="K154" s="2">
        <v>850306</v>
      </c>
      <c r="L154" s="2">
        <v>654656</v>
      </c>
      <c r="M154" s="2">
        <v>39810</v>
      </c>
      <c r="N154" s="2">
        <v>1631662</v>
      </c>
      <c r="O154" s="2">
        <v>269219</v>
      </c>
      <c r="P154" s="2">
        <v>252379</v>
      </c>
      <c r="Q154" s="2">
        <v>87803</v>
      </c>
      <c r="R154" s="2">
        <v>5689</v>
      </c>
      <c r="S154" s="2">
        <v>132758</v>
      </c>
      <c r="T154" s="2">
        <v>367973</v>
      </c>
      <c r="U154" s="2">
        <v>31990</v>
      </c>
      <c r="V154" s="2">
        <v>54290</v>
      </c>
      <c r="W154" s="2">
        <v>264588</v>
      </c>
      <c r="X154" s="2">
        <v>43724</v>
      </c>
      <c r="Y154" s="2">
        <v>271620</v>
      </c>
      <c r="Z154" s="2">
        <v>1543307</v>
      </c>
      <c r="AA154" s="2">
        <v>1146941</v>
      </c>
      <c r="AB154" s="2">
        <v>80919</v>
      </c>
      <c r="AC154" s="2">
        <v>642714</v>
      </c>
      <c r="AD154" s="2">
        <v>1002598</v>
      </c>
      <c r="AE154" s="2">
        <v>48333</v>
      </c>
      <c r="AF154" s="2">
        <v>1287194</v>
      </c>
      <c r="AG154" s="2">
        <v>19365</v>
      </c>
      <c r="AH154" s="2">
        <v>34015</v>
      </c>
      <c r="AI154" s="2">
        <v>25671</v>
      </c>
      <c r="AJ154" s="2">
        <v>599188</v>
      </c>
      <c r="AK154" s="2">
        <v>252268</v>
      </c>
      <c r="AL154" s="2">
        <v>138623</v>
      </c>
      <c r="AM154" s="2">
        <v>300081</v>
      </c>
      <c r="AN154" s="2">
        <v>50325</v>
      </c>
      <c r="AO154" s="2">
        <v>154835</v>
      </c>
      <c r="AP154" s="2">
        <v>940356</v>
      </c>
      <c r="AQ154" s="2">
        <v>1143314</v>
      </c>
      <c r="AR154" s="2">
        <v>244008</v>
      </c>
      <c r="AS154" s="2">
        <v>174402</v>
      </c>
      <c r="AT154" s="2">
        <v>1277598</v>
      </c>
      <c r="AU154" s="2">
        <v>29523</v>
      </c>
      <c r="AV154" s="2">
        <v>22134</v>
      </c>
      <c r="AW154" s="2">
        <v>1144663</v>
      </c>
      <c r="AX154" s="2">
        <v>298336</v>
      </c>
      <c r="AY154" s="2">
        <v>165598</v>
      </c>
      <c r="AZ154" s="2">
        <v>68393</v>
      </c>
      <c r="BA154" s="2">
        <v>53363</v>
      </c>
      <c r="BB154" s="2">
        <v>251964</v>
      </c>
      <c r="BC154" s="2">
        <v>628275</v>
      </c>
      <c r="BD154" s="2">
        <v>1044800</v>
      </c>
      <c r="BE154" s="2">
        <v>18122</v>
      </c>
      <c r="BF154" s="2">
        <v>32734</v>
      </c>
      <c r="BG154" s="2">
        <v>471798</v>
      </c>
      <c r="BH154" s="2">
        <v>46223</v>
      </c>
      <c r="BI154" s="2">
        <v>36824</v>
      </c>
      <c r="BJ154" s="2">
        <v>36756</v>
      </c>
      <c r="BK154" s="2">
        <v>41770</v>
      </c>
      <c r="BL154" s="2">
        <v>16415</v>
      </c>
      <c r="BM154" s="2">
        <v>133389</v>
      </c>
      <c r="BN154" s="2">
        <v>1253317</v>
      </c>
      <c r="BO154" s="2">
        <v>467075</v>
      </c>
      <c r="BP154" s="2">
        <v>338805</v>
      </c>
      <c r="BQ154" s="2">
        <v>99169</v>
      </c>
      <c r="BR154" s="2">
        <v>778795</v>
      </c>
      <c r="BS154" s="2">
        <v>649118</v>
      </c>
      <c r="BT154" s="2">
        <v>56948</v>
      </c>
      <c r="BU154" s="2">
        <v>101115</v>
      </c>
      <c r="BV154" s="2">
        <v>751514</v>
      </c>
      <c r="BW154" s="2">
        <v>206740</v>
      </c>
      <c r="BX154" s="2">
        <v>1370072</v>
      </c>
      <c r="BY154" s="2">
        <v>18564</v>
      </c>
      <c r="BZ154" s="2">
        <v>1352686</v>
      </c>
      <c r="CA154" s="2">
        <v>131927</v>
      </c>
      <c r="CB154" s="2">
        <v>844003</v>
      </c>
      <c r="CC154" s="2">
        <v>349585</v>
      </c>
      <c r="CD154" s="2">
        <v>13187</v>
      </c>
      <c r="CE154" s="2">
        <v>749275</v>
      </c>
      <c r="CF154" s="2">
        <v>226289</v>
      </c>
      <c r="CG154" s="2">
        <v>44936</v>
      </c>
      <c r="CH154" s="2">
        <v>172883</v>
      </c>
      <c r="CI154" s="2">
        <v>259218</v>
      </c>
      <c r="CJ154" s="2">
        <v>194906</v>
      </c>
      <c r="CK154" s="2">
        <v>128422</v>
      </c>
      <c r="CL154" s="2">
        <v>186822</v>
      </c>
      <c r="CM154" s="2">
        <v>116640</v>
      </c>
      <c r="CN154" s="2">
        <v>59003</v>
      </c>
      <c r="CO154" s="2">
        <v>46470</v>
      </c>
      <c r="CP154" s="2">
        <v>155598</v>
      </c>
      <c r="CQ154" s="2">
        <v>40763</v>
      </c>
      <c r="CR154" s="2">
        <v>168923</v>
      </c>
      <c r="CS154" s="2">
        <v>119689</v>
      </c>
      <c r="CT154" s="2">
        <v>106769</v>
      </c>
      <c r="CU154" s="2">
        <v>149750</v>
      </c>
      <c r="CV154" s="2">
        <v>144843</v>
      </c>
      <c r="CW154" s="2">
        <v>95592</v>
      </c>
      <c r="CX154" s="2">
        <v>71818</v>
      </c>
      <c r="CY154" s="2">
        <v>126103</v>
      </c>
      <c r="CZ154" s="2">
        <v>164508</v>
      </c>
      <c r="DA154" s="2">
        <v>159219</v>
      </c>
      <c r="DB154" s="2">
        <v>115023</v>
      </c>
      <c r="DC154" s="2">
        <v>237258</v>
      </c>
      <c r="DD154" s="2">
        <v>145010</v>
      </c>
      <c r="DE154" s="2">
        <v>292614</v>
      </c>
      <c r="DF154" s="2">
        <v>110729</v>
      </c>
      <c r="DG154" s="2">
        <v>172355</v>
      </c>
      <c r="DH154" s="2">
        <v>161082</v>
      </c>
      <c r="DI154" s="2">
        <v>25980</v>
      </c>
      <c r="DJ154" s="2">
        <v>94020</v>
      </c>
      <c r="DK154" s="2">
        <v>111267</v>
      </c>
      <c r="DL154" s="2">
        <v>117509</v>
      </c>
      <c r="DM154" s="2">
        <v>168579</v>
      </c>
      <c r="DN154" s="2">
        <v>48750</v>
      </c>
      <c r="DO154" s="2">
        <v>152267</v>
      </c>
      <c r="DP154" s="2">
        <v>118884</v>
      </c>
      <c r="DQ154" s="2">
        <v>124678</v>
      </c>
      <c r="DR154" s="2">
        <v>159901</v>
      </c>
      <c r="DS154" s="2">
        <v>55309</v>
      </c>
      <c r="DT154" s="2">
        <v>81665</v>
      </c>
      <c r="DU154" s="2">
        <v>107366</v>
      </c>
      <c r="DV154" s="2">
        <v>53104</v>
      </c>
      <c r="DW154" s="2">
        <v>144630</v>
      </c>
      <c r="DX154" s="2">
        <v>88440</v>
      </c>
      <c r="DY154" s="2">
        <v>239985</v>
      </c>
      <c r="DZ154" s="2">
        <v>264228</v>
      </c>
      <c r="EA154" s="2">
        <v>238340</v>
      </c>
      <c r="EB154" s="2">
        <v>243715</v>
      </c>
      <c r="EC154" s="2">
        <v>318780</v>
      </c>
      <c r="ED154" s="2">
        <v>248911</v>
      </c>
      <c r="EE154" s="2">
        <v>287290</v>
      </c>
      <c r="EF154" s="2">
        <v>183235</v>
      </c>
      <c r="EG154" s="2">
        <v>315928</v>
      </c>
      <c r="EH154" s="2">
        <v>258646</v>
      </c>
      <c r="EI154" s="2">
        <v>270420</v>
      </c>
      <c r="EJ154" s="2">
        <v>198502</v>
      </c>
      <c r="EK154" s="2">
        <v>257807</v>
      </c>
      <c r="EL154" s="2">
        <v>237406</v>
      </c>
      <c r="EM154" s="2">
        <v>295572</v>
      </c>
    </row>
    <row r="155" spans="1:143" ht="15" x14ac:dyDescent="0.25">
      <c r="A155" s="2" t="s">
        <v>296</v>
      </c>
      <c r="B155" s="2">
        <v>0</v>
      </c>
      <c r="C155" s="2">
        <v>513678</v>
      </c>
      <c r="D155" s="2">
        <v>31008</v>
      </c>
      <c r="E155" s="2">
        <v>0</v>
      </c>
      <c r="F155" s="2">
        <v>63446</v>
      </c>
      <c r="G155" s="2">
        <v>20521</v>
      </c>
      <c r="H155" s="2">
        <v>36426</v>
      </c>
      <c r="I155" s="2">
        <v>102350</v>
      </c>
      <c r="J155" s="2">
        <v>259236</v>
      </c>
      <c r="K155" s="2">
        <v>277271</v>
      </c>
      <c r="L155" s="2">
        <v>254778</v>
      </c>
      <c r="M155" s="2">
        <v>3079</v>
      </c>
      <c r="N155" s="2">
        <v>539403</v>
      </c>
      <c r="O155" s="2">
        <v>71359</v>
      </c>
      <c r="P155" s="2">
        <v>62949</v>
      </c>
      <c r="Q155" s="2">
        <v>24141</v>
      </c>
      <c r="R155" s="2">
        <v>0</v>
      </c>
      <c r="S155" s="2">
        <v>40882</v>
      </c>
      <c r="T155" s="2">
        <v>70166</v>
      </c>
      <c r="U155" s="2">
        <v>3685</v>
      </c>
      <c r="V155" s="2">
        <v>3725</v>
      </c>
      <c r="W155" s="2">
        <v>66093</v>
      </c>
      <c r="X155" s="2">
        <v>13550</v>
      </c>
      <c r="Y155" s="2">
        <v>61481</v>
      </c>
      <c r="Z155" s="2">
        <v>406671</v>
      </c>
      <c r="AA155" s="2">
        <v>316116</v>
      </c>
      <c r="AB155" s="2">
        <v>23919</v>
      </c>
      <c r="AC155" s="2">
        <v>175791</v>
      </c>
      <c r="AD155" s="2">
        <v>279628</v>
      </c>
      <c r="AE155" s="2">
        <v>3176</v>
      </c>
      <c r="AF155" s="2">
        <v>360198</v>
      </c>
      <c r="AG155" s="2">
        <v>8484</v>
      </c>
      <c r="AH155" s="2">
        <v>3597</v>
      </c>
      <c r="AI155" s="2">
        <v>165669</v>
      </c>
      <c r="AJ155" s="2">
        <v>149500</v>
      </c>
      <c r="AK155" s="2">
        <v>53016</v>
      </c>
      <c r="AL155" s="2">
        <v>27837</v>
      </c>
      <c r="AM155" s="2">
        <v>89919</v>
      </c>
      <c r="AN155" s="2">
        <v>10780</v>
      </c>
      <c r="AO155" s="2">
        <v>37913</v>
      </c>
      <c r="AP155" s="2">
        <v>319658</v>
      </c>
      <c r="AQ155" s="2">
        <v>291306</v>
      </c>
      <c r="AR155" s="2">
        <v>48119</v>
      </c>
      <c r="AS155" s="2">
        <v>43910</v>
      </c>
      <c r="AT155" s="2">
        <v>336378</v>
      </c>
      <c r="AU155" s="2">
        <v>0</v>
      </c>
      <c r="AV155" s="2">
        <v>0</v>
      </c>
      <c r="AW155" s="2">
        <v>388151</v>
      </c>
      <c r="AX155" s="2">
        <v>64802</v>
      </c>
      <c r="AY155" s="2">
        <v>32178</v>
      </c>
      <c r="AZ155" s="2">
        <v>0</v>
      </c>
      <c r="BA155" s="2">
        <v>3907</v>
      </c>
      <c r="BB155" s="2">
        <v>90663</v>
      </c>
      <c r="BC155" s="2">
        <v>221422</v>
      </c>
      <c r="BD155" s="2">
        <v>248684</v>
      </c>
      <c r="BE155" s="2">
        <v>0</v>
      </c>
      <c r="BF155" s="2">
        <v>4877</v>
      </c>
      <c r="BG155" s="2">
        <v>95978</v>
      </c>
      <c r="BH155" s="2">
        <v>5547</v>
      </c>
      <c r="BI155" s="2">
        <v>3602</v>
      </c>
      <c r="BJ155" s="2">
        <v>6435</v>
      </c>
      <c r="BK155" s="2">
        <v>0</v>
      </c>
      <c r="BL155" s="2">
        <v>0</v>
      </c>
      <c r="BM155" s="2">
        <v>28467</v>
      </c>
      <c r="BN155" s="2">
        <v>323643</v>
      </c>
      <c r="BO155" s="2">
        <v>95327</v>
      </c>
      <c r="BP155" s="2">
        <v>68255</v>
      </c>
      <c r="BQ155" s="2">
        <v>24826</v>
      </c>
      <c r="BR155" s="2">
        <v>263437</v>
      </c>
      <c r="BS155" s="2">
        <v>184372</v>
      </c>
      <c r="BT155" s="2">
        <v>5551</v>
      </c>
      <c r="BU155" s="2">
        <v>22247</v>
      </c>
      <c r="BV155" s="2">
        <v>209462</v>
      </c>
      <c r="BW155" s="2">
        <v>58772</v>
      </c>
      <c r="BX155" s="2">
        <v>382674</v>
      </c>
      <c r="BY155" s="2">
        <v>6075</v>
      </c>
      <c r="BZ155" s="2">
        <v>402628</v>
      </c>
      <c r="CA155" s="2">
        <v>36852</v>
      </c>
      <c r="CB155" s="2">
        <v>274771</v>
      </c>
      <c r="CC155" s="2">
        <v>97255</v>
      </c>
      <c r="CD155" s="2">
        <v>5200</v>
      </c>
      <c r="CE155" s="2">
        <v>201139</v>
      </c>
      <c r="CF155" s="2">
        <v>52809</v>
      </c>
      <c r="CG155" s="2">
        <v>8080</v>
      </c>
      <c r="CH155" s="2">
        <v>48299</v>
      </c>
      <c r="CI155" s="2">
        <v>58243</v>
      </c>
      <c r="CJ155" s="2">
        <v>47326</v>
      </c>
      <c r="CK155" s="2">
        <v>54273</v>
      </c>
      <c r="CL155" s="2">
        <v>57003</v>
      </c>
      <c r="CM155" s="2">
        <v>27297</v>
      </c>
      <c r="CN155" s="2">
        <v>10120</v>
      </c>
      <c r="CO155" s="2">
        <v>17328</v>
      </c>
      <c r="CP155" s="2">
        <v>46744</v>
      </c>
      <c r="CQ155" s="2">
        <v>0</v>
      </c>
      <c r="CR155" s="2">
        <v>29148</v>
      </c>
      <c r="CS155" s="2">
        <v>27248</v>
      </c>
      <c r="CT155" s="2">
        <v>22228</v>
      </c>
      <c r="CU155" s="2">
        <v>32328</v>
      </c>
      <c r="CV155" s="2">
        <v>22651</v>
      </c>
      <c r="CW155" s="2">
        <v>12371</v>
      </c>
      <c r="CX155" s="2">
        <v>16623</v>
      </c>
      <c r="CY155" s="2">
        <v>34109</v>
      </c>
      <c r="CZ155" s="2">
        <v>37102</v>
      </c>
      <c r="DA155" s="2">
        <v>40722</v>
      </c>
      <c r="DB155" s="2">
        <v>19243</v>
      </c>
      <c r="DC155" s="2">
        <v>60956</v>
      </c>
      <c r="DD155" s="2">
        <v>30759</v>
      </c>
      <c r="DE155" s="2">
        <v>95661</v>
      </c>
      <c r="DF155" s="2">
        <v>26620</v>
      </c>
      <c r="DG155" s="2">
        <v>43422</v>
      </c>
      <c r="DH155" s="2">
        <v>37772</v>
      </c>
      <c r="DI155" s="2">
        <v>0</v>
      </c>
      <c r="DJ155" s="2">
        <v>21590</v>
      </c>
      <c r="DK155" s="2">
        <v>35739</v>
      </c>
      <c r="DL155" s="2">
        <v>35200</v>
      </c>
      <c r="DM155" s="2">
        <v>38545</v>
      </c>
      <c r="DN155" s="2">
        <v>13496</v>
      </c>
      <c r="DO155" s="2">
        <v>31395</v>
      </c>
      <c r="DP155" s="2">
        <v>32416</v>
      </c>
      <c r="DQ155" s="2">
        <v>35331</v>
      </c>
      <c r="DR155" s="2">
        <v>29859</v>
      </c>
      <c r="DS155" s="2">
        <v>9062</v>
      </c>
      <c r="DT155" s="2">
        <v>25923</v>
      </c>
      <c r="DU155" s="2">
        <v>36306</v>
      </c>
      <c r="DV155" s="2">
        <v>15184</v>
      </c>
      <c r="DW155" s="2">
        <v>32965</v>
      </c>
      <c r="DX155" s="2">
        <v>14092</v>
      </c>
      <c r="DY155" s="2">
        <v>88756</v>
      </c>
      <c r="DZ155" s="2">
        <v>93070</v>
      </c>
      <c r="EA155" s="2">
        <v>75590</v>
      </c>
      <c r="EB155" s="2">
        <v>77561</v>
      </c>
      <c r="EC155" s="2">
        <v>95083</v>
      </c>
      <c r="ED155" s="2">
        <v>78335</v>
      </c>
      <c r="EE155" s="2">
        <v>77425</v>
      </c>
      <c r="EF155" s="2">
        <v>71698</v>
      </c>
      <c r="EG155" s="2">
        <v>81167</v>
      </c>
      <c r="EH155" s="2">
        <v>71345</v>
      </c>
      <c r="EI155" s="2">
        <v>76260</v>
      </c>
      <c r="EJ155" s="2">
        <v>78400</v>
      </c>
      <c r="EK155" s="2">
        <v>71806</v>
      </c>
      <c r="EL155" s="2">
        <v>74615</v>
      </c>
      <c r="EM155" s="2">
        <v>70300</v>
      </c>
    </row>
    <row r="156" spans="1:143" ht="15" x14ac:dyDescent="0.25">
      <c r="A156" s="2" t="s">
        <v>297</v>
      </c>
      <c r="B156" s="2">
        <v>0</v>
      </c>
      <c r="C156" s="2">
        <v>2482810</v>
      </c>
      <c r="D156" s="2">
        <v>204978</v>
      </c>
      <c r="E156" s="2">
        <v>0</v>
      </c>
      <c r="F156" s="2">
        <v>633079</v>
      </c>
      <c r="G156" s="2">
        <v>169459</v>
      </c>
      <c r="H156" s="2">
        <v>212922</v>
      </c>
      <c r="I156" s="2">
        <v>808632</v>
      </c>
      <c r="J156" s="2">
        <v>1336879</v>
      </c>
      <c r="K156" s="2">
        <v>2262498</v>
      </c>
      <c r="L156" s="2">
        <v>1331968</v>
      </c>
      <c r="M156" s="2">
        <v>9085</v>
      </c>
      <c r="N156" s="2">
        <v>1999833</v>
      </c>
      <c r="O156" s="2">
        <v>447109</v>
      </c>
      <c r="P156" s="2">
        <v>353374</v>
      </c>
      <c r="Q156" s="2">
        <v>166356</v>
      </c>
      <c r="R156" s="2">
        <v>8099</v>
      </c>
      <c r="S156" s="2">
        <v>206091</v>
      </c>
      <c r="T156" s="2">
        <v>767165</v>
      </c>
      <c r="U156" s="2">
        <v>4992</v>
      </c>
      <c r="V156" s="2">
        <v>11701</v>
      </c>
      <c r="W156" s="2">
        <v>606811</v>
      </c>
      <c r="X156" s="2">
        <v>0</v>
      </c>
      <c r="Y156" s="2">
        <v>863865</v>
      </c>
      <c r="Z156" s="2">
        <v>1291143</v>
      </c>
      <c r="AA156" s="2">
        <v>1307769</v>
      </c>
      <c r="AB156" s="2">
        <v>164385</v>
      </c>
      <c r="AC156" s="2">
        <v>618954</v>
      </c>
      <c r="AD156" s="2">
        <v>1963200</v>
      </c>
      <c r="AE156" s="2">
        <v>13269</v>
      </c>
      <c r="AF156" s="2">
        <v>1386676</v>
      </c>
      <c r="AG156" s="2">
        <v>9370</v>
      </c>
      <c r="AH156" s="2">
        <v>14978</v>
      </c>
      <c r="AI156" s="2">
        <v>23331</v>
      </c>
      <c r="AJ156" s="2">
        <v>974777</v>
      </c>
      <c r="AK156" s="2">
        <v>527685</v>
      </c>
      <c r="AL156" s="2">
        <v>183764</v>
      </c>
      <c r="AM156" s="2">
        <v>496493</v>
      </c>
      <c r="AN156" s="2">
        <v>34900</v>
      </c>
      <c r="AO156" s="2">
        <v>353472</v>
      </c>
      <c r="AP156" s="2">
        <v>2018756</v>
      </c>
      <c r="AQ156" s="2">
        <v>1038120</v>
      </c>
      <c r="AR156" s="2">
        <v>377256</v>
      </c>
      <c r="AS156" s="2">
        <v>285765</v>
      </c>
      <c r="AT156" s="2">
        <v>1068278</v>
      </c>
      <c r="AU156" s="2">
        <v>5860</v>
      </c>
      <c r="AV156" s="2">
        <v>21047</v>
      </c>
      <c r="AW156" s="2">
        <v>1480359</v>
      </c>
      <c r="AX156" s="2">
        <v>716259</v>
      </c>
      <c r="AY156" s="2">
        <v>238901</v>
      </c>
      <c r="AZ156" s="2">
        <v>14860</v>
      </c>
      <c r="BA156" s="2">
        <v>24269</v>
      </c>
      <c r="BB156" s="2">
        <v>631577</v>
      </c>
      <c r="BC156" s="2">
        <v>1346859</v>
      </c>
      <c r="BD156" s="2">
        <v>1964752</v>
      </c>
      <c r="BE156" s="2">
        <v>17129</v>
      </c>
      <c r="BF156" s="2">
        <v>16985</v>
      </c>
      <c r="BG156" s="2">
        <v>805849</v>
      </c>
      <c r="BH156" s="2">
        <v>16697</v>
      </c>
      <c r="BI156" s="2">
        <v>18938</v>
      </c>
      <c r="BJ156" s="2">
        <v>15459</v>
      </c>
      <c r="BK156" s="2">
        <v>18761</v>
      </c>
      <c r="BL156" s="2">
        <v>13147</v>
      </c>
      <c r="BM156" s="2">
        <v>274535</v>
      </c>
      <c r="BN156" s="2">
        <v>1769526</v>
      </c>
      <c r="BO156" s="2">
        <v>608060</v>
      </c>
      <c r="BP156" s="2">
        <v>619326</v>
      </c>
      <c r="BQ156" s="2">
        <v>222084</v>
      </c>
      <c r="BR156" s="2">
        <v>1287674</v>
      </c>
      <c r="BS156" s="2">
        <v>1211081</v>
      </c>
      <c r="BT156" s="2">
        <v>177038</v>
      </c>
      <c r="BU156" s="2">
        <v>225608</v>
      </c>
      <c r="BV156" s="2">
        <v>738465</v>
      </c>
      <c r="BW156" s="2">
        <v>384423</v>
      </c>
      <c r="BX156" s="2">
        <v>2863280</v>
      </c>
      <c r="BY156" s="2">
        <v>13937</v>
      </c>
      <c r="BZ156" s="2">
        <v>1772530</v>
      </c>
      <c r="CA156" s="2">
        <v>351723</v>
      </c>
      <c r="CB156" s="2">
        <v>963653</v>
      </c>
      <c r="CC156" s="2">
        <v>471467</v>
      </c>
      <c r="CD156" s="2">
        <v>11013</v>
      </c>
      <c r="CE156" s="2">
        <v>1395977</v>
      </c>
      <c r="CF156" s="2">
        <v>484312</v>
      </c>
      <c r="CG156" s="2">
        <v>161185</v>
      </c>
      <c r="CH156" s="2">
        <v>340813</v>
      </c>
      <c r="CI156" s="2">
        <v>338673</v>
      </c>
      <c r="CJ156" s="2">
        <v>295850</v>
      </c>
      <c r="CK156" s="2">
        <v>395277</v>
      </c>
      <c r="CL156" s="2">
        <v>913508</v>
      </c>
      <c r="CM156" s="2">
        <v>244584</v>
      </c>
      <c r="CN156" s="2">
        <v>210426</v>
      </c>
      <c r="CO156" s="2">
        <v>253651</v>
      </c>
      <c r="CP156" s="2">
        <v>300050</v>
      </c>
      <c r="CQ156" s="2">
        <v>123221</v>
      </c>
      <c r="CR156" s="2">
        <v>192810</v>
      </c>
      <c r="CS156" s="2">
        <v>541587</v>
      </c>
      <c r="CT156" s="2">
        <v>291253</v>
      </c>
      <c r="CU156" s="2">
        <v>417805</v>
      </c>
      <c r="CV156" s="2">
        <v>267252</v>
      </c>
      <c r="CW156" s="2">
        <v>191913</v>
      </c>
      <c r="CX156" s="2">
        <v>176059</v>
      </c>
      <c r="CY156" s="2">
        <v>312248</v>
      </c>
      <c r="CZ156" s="2">
        <v>760670</v>
      </c>
      <c r="DA156" s="2">
        <v>255127</v>
      </c>
      <c r="DB156" s="2">
        <v>255118</v>
      </c>
      <c r="DC156" s="2">
        <v>432917</v>
      </c>
      <c r="DD156" s="2">
        <v>264169</v>
      </c>
      <c r="DE156" s="2">
        <v>522043</v>
      </c>
      <c r="DF156" s="2">
        <v>264495</v>
      </c>
      <c r="DG156" s="2">
        <v>791155</v>
      </c>
      <c r="DH156" s="2">
        <v>263683</v>
      </c>
      <c r="DI156" s="2">
        <v>35987</v>
      </c>
      <c r="DJ156" s="2">
        <v>216035</v>
      </c>
      <c r="DK156" s="2">
        <v>326382</v>
      </c>
      <c r="DL156" s="2">
        <v>471526</v>
      </c>
      <c r="DM156" s="2">
        <v>329922</v>
      </c>
      <c r="DN156" s="2">
        <v>303708</v>
      </c>
      <c r="DO156" s="2">
        <v>240372</v>
      </c>
      <c r="DP156" s="2">
        <v>216946</v>
      </c>
      <c r="DQ156" s="2">
        <v>659780</v>
      </c>
      <c r="DR156" s="2">
        <v>259400</v>
      </c>
      <c r="DS156" s="2">
        <v>136787</v>
      </c>
      <c r="DT156" s="2">
        <v>232539</v>
      </c>
      <c r="DU156" s="2">
        <v>330745</v>
      </c>
      <c r="DV156" s="2">
        <v>340112</v>
      </c>
      <c r="DW156" s="2">
        <v>189750</v>
      </c>
      <c r="DX156" s="2">
        <v>213747</v>
      </c>
      <c r="DY156" s="2">
        <v>416733</v>
      </c>
      <c r="DZ156" s="2">
        <v>502721</v>
      </c>
      <c r="EA156" s="2">
        <v>420466</v>
      </c>
      <c r="EB156" s="2">
        <v>467331</v>
      </c>
      <c r="EC156" s="2">
        <v>454484</v>
      </c>
      <c r="ED156" s="2">
        <v>395942</v>
      </c>
      <c r="EE156" s="2">
        <v>434670</v>
      </c>
      <c r="EF156" s="2">
        <v>467798</v>
      </c>
      <c r="EG156" s="2">
        <v>433222</v>
      </c>
      <c r="EH156" s="2">
        <v>422716</v>
      </c>
      <c r="EI156" s="2">
        <v>475424</v>
      </c>
      <c r="EJ156" s="2">
        <v>420257</v>
      </c>
      <c r="EK156" s="2">
        <v>434561</v>
      </c>
      <c r="EL156" s="2">
        <v>422628</v>
      </c>
      <c r="EM156" s="2">
        <v>451917</v>
      </c>
    </row>
    <row r="157" spans="1:143" ht="15" x14ac:dyDescent="0.25">
      <c r="A157" s="2" t="s">
        <v>298</v>
      </c>
      <c r="B157" s="2">
        <v>0</v>
      </c>
      <c r="C157" s="2">
        <v>2239874</v>
      </c>
      <c r="D157" s="2">
        <v>1153201</v>
      </c>
      <c r="E157" s="2">
        <v>658974</v>
      </c>
      <c r="F157" s="2">
        <v>458448</v>
      </c>
      <c r="G157" s="2">
        <v>1000926</v>
      </c>
      <c r="H157" s="2">
        <v>1256991</v>
      </c>
      <c r="I157" s="2">
        <v>734589</v>
      </c>
      <c r="J157" s="2">
        <v>1116584</v>
      </c>
      <c r="K157" s="2">
        <v>1119492</v>
      </c>
      <c r="L157" s="2">
        <v>1158206</v>
      </c>
      <c r="M157" s="2">
        <v>493054</v>
      </c>
      <c r="N157" s="2">
        <v>2674226</v>
      </c>
      <c r="O157" s="2">
        <v>2216541</v>
      </c>
      <c r="P157" s="2">
        <v>1334450</v>
      </c>
      <c r="Q157" s="2">
        <v>1009824</v>
      </c>
      <c r="R157" s="2">
        <v>321336</v>
      </c>
      <c r="S157" s="2">
        <v>728110</v>
      </c>
      <c r="T157" s="2">
        <v>458038</v>
      </c>
      <c r="U157" s="2">
        <v>642929</v>
      </c>
      <c r="V157" s="2">
        <v>677142</v>
      </c>
      <c r="W157" s="2">
        <v>438295</v>
      </c>
      <c r="X157" s="2">
        <v>821443</v>
      </c>
      <c r="Y157" s="2">
        <v>436435</v>
      </c>
      <c r="Z157" s="2">
        <v>2398759</v>
      </c>
      <c r="AA157" s="2">
        <v>1612559</v>
      </c>
      <c r="AB157" s="2">
        <v>1202877</v>
      </c>
      <c r="AC157" s="2">
        <v>1048560</v>
      </c>
      <c r="AD157" s="2">
        <v>1720037</v>
      </c>
      <c r="AE157" s="2">
        <v>543834</v>
      </c>
      <c r="AF157" s="2">
        <v>3111177</v>
      </c>
      <c r="AG157" s="2">
        <v>397661</v>
      </c>
      <c r="AH157" s="2">
        <v>553555</v>
      </c>
      <c r="AI157" s="2">
        <v>550385</v>
      </c>
      <c r="AJ157" s="2">
        <v>814155</v>
      </c>
      <c r="AK157" s="2">
        <v>585618</v>
      </c>
      <c r="AL157" s="2">
        <v>1203984</v>
      </c>
      <c r="AM157" s="2">
        <v>2936386</v>
      </c>
      <c r="AN157" s="2">
        <v>1124986</v>
      </c>
      <c r="AO157" s="2">
        <v>1649661</v>
      </c>
      <c r="AP157" s="2">
        <v>1035819</v>
      </c>
      <c r="AQ157" s="2">
        <v>1548888</v>
      </c>
      <c r="AR157" s="2">
        <v>1425062</v>
      </c>
      <c r="AS157" s="2">
        <v>1458348</v>
      </c>
      <c r="AT157" s="2">
        <v>1953737</v>
      </c>
      <c r="AU157" s="2">
        <v>487184</v>
      </c>
      <c r="AV157" s="2">
        <v>558296</v>
      </c>
      <c r="AW157" s="2">
        <v>1659109</v>
      </c>
      <c r="AX157" s="2">
        <v>386123</v>
      </c>
      <c r="AY157" s="2">
        <v>949331</v>
      </c>
      <c r="AZ157" s="2">
        <v>881818</v>
      </c>
      <c r="BA157" s="2">
        <v>1041051</v>
      </c>
      <c r="BB157" s="2">
        <v>3764454</v>
      </c>
      <c r="BC157" s="2">
        <v>910929</v>
      </c>
      <c r="BD157" s="2">
        <v>1288605</v>
      </c>
      <c r="BE157" s="2">
        <v>434021</v>
      </c>
      <c r="BF157" s="2">
        <v>694935</v>
      </c>
      <c r="BG157" s="2">
        <v>717425</v>
      </c>
      <c r="BH157" s="2">
        <v>673655</v>
      </c>
      <c r="BI157" s="2">
        <v>621591</v>
      </c>
      <c r="BJ157" s="2">
        <v>635260</v>
      </c>
      <c r="BK157" s="2">
        <v>791286</v>
      </c>
      <c r="BL157" s="2">
        <v>460922</v>
      </c>
      <c r="BM157" s="2">
        <v>1686679</v>
      </c>
      <c r="BN157" s="2">
        <v>1571496</v>
      </c>
      <c r="BO157" s="2">
        <v>340275</v>
      </c>
      <c r="BP157" s="2">
        <v>344508</v>
      </c>
      <c r="BQ157" s="2">
        <v>772392</v>
      </c>
      <c r="BR157" s="2">
        <v>1490456</v>
      </c>
      <c r="BS157" s="2">
        <v>976187</v>
      </c>
      <c r="BT157" s="2">
        <v>850069</v>
      </c>
      <c r="BU157" s="2">
        <v>737957</v>
      </c>
      <c r="BV157" s="2">
        <v>1214485</v>
      </c>
      <c r="BW157" s="2">
        <v>2213939</v>
      </c>
      <c r="BX157" s="2">
        <v>2388531</v>
      </c>
      <c r="BY157" s="2">
        <v>361629</v>
      </c>
      <c r="BZ157" s="2">
        <v>2335346</v>
      </c>
      <c r="CA157" s="2">
        <v>1815661</v>
      </c>
      <c r="CB157" s="2">
        <v>1592169</v>
      </c>
      <c r="CC157" s="2">
        <v>378541</v>
      </c>
      <c r="CD157" s="2">
        <v>454164</v>
      </c>
      <c r="CE157" s="2">
        <v>1099738</v>
      </c>
      <c r="CF157" s="2">
        <v>2536436</v>
      </c>
      <c r="CG157" s="2">
        <v>451387</v>
      </c>
      <c r="CH157" s="2">
        <v>4367257</v>
      </c>
      <c r="CI157" s="2">
        <v>3705054</v>
      </c>
      <c r="CJ157" s="2">
        <v>4110113</v>
      </c>
      <c r="CK157" s="2">
        <v>4622674</v>
      </c>
      <c r="CL157" s="2">
        <v>697451</v>
      </c>
      <c r="CM157" s="2">
        <v>2518131</v>
      </c>
      <c r="CN157" s="2">
        <v>298451</v>
      </c>
      <c r="CO157" s="2">
        <v>206626</v>
      </c>
      <c r="CP157" s="2">
        <v>3216699</v>
      </c>
      <c r="CQ157" s="2">
        <v>559328</v>
      </c>
      <c r="CR157" s="2">
        <v>3160191</v>
      </c>
      <c r="CS157" s="2">
        <v>517634</v>
      </c>
      <c r="CT157" s="2">
        <v>1094971</v>
      </c>
      <c r="CU157" s="2">
        <v>1559037</v>
      </c>
      <c r="CV157" s="2">
        <v>2784282</v>
      </c>
      <c r="CW157" s="2">
        <v>967628</v>
      </c>
      <c r="CX157" s="2">
        <v>913628</v>
      </c>
      <c r="CY157" s="2">
        <v>2775810</v>
      </c>
      <c r="CZ157" s="2">
        <v>659721</v>
      </c>
      <c r="DA157" s="2">
        <v>3654171</v>
      </c>
      <c r="DB157" s="2">
        <v>1350229</v>
      </c>
      <c r="DC157" s="2">
        <v>5201244</v>
      </c>
      <c r="DD157" s="2">
        <v>1272010</v>
      </c>
      <c r="DE157" s="2">
        <v>1978388</v>
      </c>
      <c r="DF157" s="2">
        <v>2820969</v>
      </c>
      <c r="DG157" s="2">
        <v>726409</v>
      </c>
      <c r="DH157" s="2">
        <v>3274432</v>
      </c>
      <c r="DI157" s="2">
        <v>166632</v>
      </c>
      <c r="DJ157" s="2">
        <v>721083</v>
      </c>
      <c r="DK157" s="2">
        <v>1343883</v>
      </c>
      <c r="DL157" s="2">
        <v>435273</v>
      </c>
      <c r="DM157" s="2">
        <v>1271615</v>
      </c>
      <c r="DN157" s="2">
        <v>247071</v>
      </c>
      <c r="DO157" s="2">
        <v>2570078</v>
      </c>
      <c r="DP157" s="2">
        <v>2606312</v>
      </c>
      <c r="DQ157" s="2">
        <v>599322</v>
      </c>
      <c r="DR157" s="2">
        <v>2784181</v>
      </c>
      <c r="DS157" s="2">
        <v>1805083</v>
      </c>
      <c r="DT157" s="2">
        <v>327780</v>
      </c>
      <c r="DU157" s="2">
        <v>1012788</v>
      </c>
      <c r="DV157" s="2">
        <v>330962</v>
      </c>
      <c r="DW157" s="2">
        <v>2861214</v>
      </c>
      <c r="DX157" s="2">
        <v>751255</v>
      </c>
      <c r="DY157" s="2">
        <v>1165958</v>
      </c>
      <c r="DZ157" s="2">
        <v>1553530</v>
      </c>
      <c r="EA157" s="2">
        <v>1118965</v>
      </c>
      <c r="EB157" s="2">
        <v>1304819</v>
      </c>
      <c r="EC157" s="2">
        <v>1646233</v>
      </c>
      <c r="ED157" s="2">
        <v>996632</v>
      </c>
      <c r="EE157" s="2">
        <v>1397351</v>
      </c>
      <c r="EF157" s="2">
        <v>1291795</v>
      </c>
      <c r="EG157" s="2">
        <v>1207492</v>
      </c>
      <c r="EH157" s="2">
        <v>1366180</v>
      </c>
      <c r="EI157" s="2">
        <v>1314340</v>
      </c>
      <c r="EJ157" s="2">
        <v>1062669</v>
      </c>
      <c r="EK157" s="2">
        <v>1470808</v>
      </c>
      <c r="EL157" s="2">
        <v>1109405</v>
      </c>
      <c r="EM157" s="2">
        <v>1299018</v>
      </c>
    </row>
    <row r="158" spans="1:143" ht="15" x14ac:dyDescent="0.25">
      <c r="A158" s="2" t="s">
        <v>299</v>
      </c>
      <c r="B158" s="2">
        <v>0</v>
      </c>
      <c r="C158" s="2">
        <v>2102723</v>
      </c>
      <c r="D158" s="2">
        <v>1121504</v>
      </c>
      <c r="E158" s="2">
        <v>2100414</v>
      </c>
      <c r="F158" s="2">
        <v>288941</v>
      </c>
      <c r="G158" s="2">
        <v>646700</v>
      </c>
      <c r="H158" s="2">
        <v>1491142</v>
      </c>
      <c r="I158" s="2">
        <v>432175</v>
      </c>
      <c r="J158" s="2">
        <v>971066</v>
      </c>
      <c r="K158" s="2">
        <v>1027334</v>
      </c>
      <c r="L158" s="2">
        <v>840457</v>
      </c>
      <c r="M158" s="2">
        <v>1762724</v>
      </c>
      <c r="N158" s="2">
        <v>3267953</v>
      </c>
      <c r="O158" s="2">
        <v>1799921</v>
      </c>
      <c r="P158" s="2">
        <v>1608148</v>
      </c>
      <c r="Q158" s="2">
        <v>707499</v>
      </c>
      <c r="R158" s="2">
        <v>621264</v>
      </c>
      <c r="S158" s="2">
        <v>773025</v>
      </c>
      <c r="T158" s="2">
        <v>327522</v>
      </c>
      <c r="U158" s="2">
        <v>997918</v>
      </c>
      <c r="V158" s="2">
        <v>1922616</v>
      </c>
      <c r="W158" s="2">
        <v>304460</v>
      </c>
      <c r="X158" s="2">
        <v>1928116</v>
      </c>
      <c r="Y158" s="2">
        <v>304705</v>
      </c>
      <c r="Z158" s="2">
        <v>2093088</v>
      </c>
      <c r="AA158" s="2">
        <v>1615084</v>
      </c>
      <c r="AB158" s="2">
        <v>784958</v>
      </c>
      <c r="AC158" s="2">
        <v>927054</v>
      </c>
      <c r="AD158" s="2">
        <v>1415492</v>
      </c>
      <c r="AE158" s="2">
        <v>1324606</v>
      </c>
      <c r="AF158" s="2">
        <v>1960166</v>
      </c>
      <c r="AG158" s="2">
        <v>1056193</v>
      </c>
      <c r="AH158" s="2">
        <v>1635666</v>
      </c>
      <c r="AI158" s="2">
        <v>1519285</v>
      </c>
      <c r="AJ158" s="2">
        <v>759011</v>
      </c>
      <c r="AK158" s="2">
        <v>306011</v>
      </c>
      <c r="AL158" s="2">
        <v>973937</v>
      </c>
      <c r="AM158" s="2">
        <v>3019930</v>
      </c>
      <c r="AN158" s="2">
        <v>2960077</v>
      </c>
      <c r="AO158" s="2">
        <v>1470782</v>
      </c>
      <c r="AP158" s="2">
        <v>1239383</v>
      </c>
      <c r="AQ158" s="2">
        <v>1332775</v>
      </c>
      <c r="AR158" s="2">
        <v>1666495</v>
      </c>
      <c r="AS158" s="2">
        <v>1742371</v>
      </c>
      <c r="AT158" s="2">
        <v>1603735</v>
      </c>
      <c r="AU158" s="2">
        <v>1281262</v>
      </c>
      <c r="AV158" s="2">
        <v>1106624</v>
      </c>
      <c r="AW158" s="2">
        <v>2091719</v>
      </c>
      <c r="AX158" s="2">
        <v>230858</v>
      </c>
      <c r="AY158" s="2">
        <v>809167</v>
      </c>
      <c r="AZ158" s="2">
        <v>3068865</v>
      </c>
      <c r="BA158" s="2">
        <v>2578591</v>
      </c>
      <c r="BB158" s="2">
        <v>3457423</v>
      </c>
      <c r="BC158" s="2">
        <v>896885</v>
      </c>
      <c r="BD158" s="2">
        <v>1328244</v>
      </c>
      <c r="BE158" s="2">
        <v>753417</v>
      </c>
      <c r="BF158" s="2">
        <v>2482305</v>
      </c>
      <c r="BG158" s="2">
        <v>487161</v>
      </c>
      <c r="BH158" s="2">
        <v>1471111</v>
      </c>
      <c r="BI158" s="2">
        <v>1235469</v>
      </c>
      <c r="BJ158" s="2">
        <v>1688396</v>
      </c>
      <c r="BK158" s="2">
        <v>2409974</v>
      </c>
      <c r="BL158" s="2">
        <v>1324791</v>
      </c>
      <c r="BM158" s="2">
        <v>1318501</v>
      </c>
      <c r="BN158" s="2">
        <v>1452215</v>
      </c>
      <c r="BO158" s="2">
        <v>354285</v>
      </c>
      <c r="BP158" s="2">
        <v>293761</v>
      </c>
      <c r="BQ158" s="2">
        <v>664771</v>
      </c>
      <c r="BR158" s="2">
        <v>1174591</v>
      </c>
      <c r="BS158" s="2">
        <v>892846</v>
      </c>
      <c r="BT158" s="2">
        <v>525441</v>
      </c>
      <c r="BU158" s="2">
        <v>906788</v>
      </c>
      <c r="BV158" s="2">
        <v>916223</v>
      </c>
      <c r="BW158" s="2">
        <v>1917118</v>
      </c>
      <c r="BX158" s="2">
        <v>1715266</v>
      </c>
      <c r="BY158" s="2">
        <v>953206</v>
      </c>
      <c r="BZ158" s="2">
        <v>1856441</v>
      </c>
      <c r="CA158" s="2">
        <v>1742073</v>
      </c>
      <c r="CB158" s="2">
        <v>1473571</v>
      </c>
      <c r="CC158" s="2">
        <v>293018</v>
      </c>
      <c r="CD158" s="2">
        <v>920528</v>
      </c>
      <c r="CE158" s="2">
        <v>884709</v>
      </c>
      <c r="CF158" s="2">
        <v>2173241</v>
      </c>
      <c r="CG158" s="2">
        <v>473918</v>
      </c>
      <c r="CH158" s="2">
        <v>5206831</v>
      </c>
      <c r="CI158" s="2">
        <v>5607951</v>
      </c>
      <c r="CJ158" s="2">
        <v>6280759</v>
      </c>
      <c r="CK158" s="2">
        <v>6420856</v>
      </c>
      <c r="CL158" s="2">
        <v>1385878</v>
      </c>
      <c r="CM158" s="2">
        <v>3619102</v>
      </c>
      <c r="CN158" s="2">
        <v>370254</v>
      </c>
      <c r="CO158" s="2">
        <v>301911</v>
      </c>
      <c r="CP158" s="2">
        <v>3951483</v>
      </c>
      <c r="CQ158" s="2">
        <v>368931</v>
      </c>
      <c r="CR158" s="2">
        <v>4162039</v>
      </c>
      <c r="CS158" s="2">
        <v>827672</v>
      </c>
      <c r="CT158" s="2">
        <v>895431</v>
      </c>
      <c r="CU158" s="2">
        <v>1149669</v>
      </c>
      <c r="CV158" s="2">
        <v>3897756</v>
      </c>
      <c r="CW158" s="2">
        <v>710719</v>
      </c>
      <c r="CX158" s="2">
        <v>514686</v>
      </c>
      <c r="CY158" s="2">
        <v>3491212</v>
      </c>
      <c r="CZ158" s="2">
        <v>917950</v>
      </c>
      <c r="DA158" s="2">
        <v>4529243</v>
      </c>
      <c r="DB158" s="2">
        <v>959707</v>
      </c>
      <c r="DC158" s="2">
        <v>7998464</v>
      </c>
      <c r="DD158" s="2">
        <v>1286035</v>
      </c>
      <c r="DE158" s="2">
        <v>2769314</v>
      </c>
      <c r="DF158" s="2">
        <v>3599135</v>
      </c>
      <c r="DG158" s="2">
        <v>1069941</v>
      </c>
      <c r="DH158" s="2">
        <v>4477974</v>
      </c>
      <c r="DI158" s="2">
        <v>175917</v>
      </c>
      <c r="DJ158" s="2">
        <v>927321</v>
      </c>
      <c r="DK158" s="2">
        <v>1194424</v>
      </c>
      <c r="DL158" s="2">
        <v>709638</v>
      </c>
      <c r="DM158" s="2">
        <v>1158355</v>
      </c>
      <c r="DN158" s="2">
        <v>339925</v>
      </c>
      <c r="DO158" s="2">
        <v>4404905</v>
      </c>
      <c r="DP158" s="2">
        <v>4302175</v>
      </c>
      <c r="DQ158" s="2">
        <v>841508</v>
      </c>
      <c r="DR158" s="2">
        <v>4085882</v>
      </c>
      <c r="DS158" s="2">
        <v>1853616</v>
      </c>
      <c r="DT158" s="2">
        <v>452490</v>
      </c>
      <c r="DU158" s="2">
        <v>948544</v>
      </c>
      <c r="DV158" s="2">
        <v>357902</v>
      </c>
      <c r="DW158" s="2">
        <v>3857197</v>
      </c>
      <c r="DX158" s="2">
        <v>825187</v>
      </c>
      <c r="DY158" s="2">
        <v>1349560</v>
      </c>
      <c r="DZ158" s="2">
        <v>1829158</v>
      </c>
      <c r="EA158" s="2">
        <v>1413145</v>
      </c>
      <c r="EB158" s="2">
        <v>1452141</v>
      </c>
      <c r="EC158" s="2">
        <v>1880654</v>
      </c>
      <c r="ED158" s="2">
        <v>1583384</v>
      </c>
      <c r="EE158" s="2">
        <v>1503440</v>
      </c>
      <c r="EF158" s="2">
        <v>1677644</v>
      </c>
      <c r="EG158" s="2">
        <v>1505501</v>
      </c>
      <c r="EH158" s="2">
        <v>1624715</v>
      </c>
      <c r="EI158" s="2">
        <v>1436702</v>
      </c>
      <c r="EJ158" s="2">
        <v>1357350</v>
      </c>
      <c r="EK158" s="2">
        <v>1610772</v>
      </c>
      <c r="EL158" s="2">
        <v>1659291</v>
      </c>
      <c r="EM158" s="2">
        <v>1406934</v>
      </c>
    </row>
    <row r="159" spans="1:143" ht="15" x14ac:dyDescent="0.25">
      <c r="A159" s="2" t="s">
        <v>300</v>
      </c>
      <c r="B159" s="2">
        <v>0</v>
      </c>
      <c r="C159" s="2">
        <v>898124</v>
      </c>
      <c r="D159" s="2">
        <v>932093</v>
      </c>
      <c r="E159" s="2">
        <v>969632</v>
      </c>
      <c r="F159" s="2">
        <v>328255</v>
      </c>
      <c r="G159" s="2">
        <v>359203</v>
      </c>
      <c r="H159" s="2">
        <v>968910</v>
      </c>
      <c r="I159" s="2">
        <v>494974</v>
      </c>
      <c r="J159" s="2">
        <v>609350</v>
      </c>
      <c r="K159" s="2">
        <v>973617</v>
      </c>
      <c r="L159" s="2">
        <v>582594</v>
      </c>
      <c r="M159" s="2">
        <v>1411619</v>
      </c>
      <c r="N159" s="2">
        <v>1355698</v>
      </c>
      <c r="O159" s="2">
        <v>1539559</v>
      </c>
      <c r="P159" s="2">
        <v>1442518</v>
      </c>
      <c r="Q159" s="2">
        <v>708846</v>
      </c>
      <c r="R159" s="2">
        <v>474025</v>
      </c>
      <c r="S159" s="2">
        <v>846496</v>
      </c>
      <c r="T159" s="2">
        <v>308259</v>
      </c>
      <c r="U159" s="2">
        <v>600038</v>
      </c>
      <c r="V159" s="2">
        <v>1091515</v>
      </c>
      <c r="W159" s="2">
        <v>244123</v>
      </c>
      <c r="X159" s="2">
        <v>997162</v>
      </c>
      <c r="Y159" s="2">
        <v>290466</v>
      </c>
      <c r="Z159" s="2">
        <v>1082521</v>
      </c>
      <c r="AA159" s="2">
        <v>797118</v>
      </c>
      <c r="AB159" s="2">
        <v>558785</v>
      </c>
      <c r="AC159" s="2">
        <v>496558</v>
      </c>
      <c r="AD159" s="2">
        <v>1437435</v>
      </c>
      <c r="AE159" s="2">
        <v>1087532</v>
      </c>
      <c r="AF159" s="2">
        <v>765175</v>
      </c>
      <c r="AG159" s="2">
        <v>770223</v>
      </c>
      <c r="AH159" s="2">
        <v>1423204</v>
      </c>
      <c r="AI159" s="2">
        <v>1169641</v>
      </c>
      <c r="AJ159" s="2">
        <v>547211</v>
      </c>
      <c r="AK159" s="2">
        <v>321867</v>
      </c>
      <c r="AL159" s="2">
        <v>935801</v>
      </c>
      <c r="AM159" s="2">
        <v>1689512</v>
      </c>
      <c r="AN159" s="2">
        <v>1708266</v>
      </c>
      <c r="AO159" s="2">
        <v>966211</v>
      </c>
      <c r="AP159" s="2">
        <v>787030</v>
      </c>
      <c r="AQ159" s="2">
        <v>621060</v>
      </c>
      <c r="AR159" s="2">
        <v>1909329</v>
      </c>
      <c r="AS159" s="2">
        <v>1632262</v>
      </c>
      <c r="AT159" s="2">
        <v>657349</v>
      </c>
      <c r="AU159" s="2">
        <v>793717</v>
      </c>
      <c r="AV159" s="2">
        <v>830883</v>
      </c>
      <c r="AW159" s="2">
        <v>1001943</v>
      </c>
      <c r="AX159" s="2">
        <v>283378</v>
      </c>
      <c r="AY159" s="2">
        <v>995290</v>
      </c>
      <c r="AZ159" s="2">
        <v>2169645</v>
      </c>
      <c r="BA159" s="2">
        <v>2164538</v>
      </c>
      <c r="BB159" s="2">
        <v>2263152</v>
      </c>
      <c r="BC159" s="2">
        <v>680274</v>
      </c>
      <c r="BD159" s="2">
        <v>1299629</v>
      </c>
      <c r="BE159" s="2">
        <v>786755</v>
      </c>
      <c r="BF159" s="2">
        <v>1379646</v>
      </c>
      <c r="BG159" s="2">
        <v>515917</v>
      </c>
      <c r="BH159" s="2">
        <v>1377951</v>
      </c>
      <c r="BI159" s="2">
        <v>1097554</v>
      </c>
      <c r="BJ159" s="2">
        <v>1536228</v>
      </c>
      <c r="BK159" s="2">
        <v>2257984</v>
      </c>
      <c r="BL159" s="2">
        <v>928237</v>
      </c>
      <c r="BM159" s="2">
        <v>843040</v>
      </c>
      <c r="BN159" s="2">
        <v>965853</v>
      </c>
      <c r="BO159" s="2">
        <v>324524</v>
      </c>
      <c r="BP159" s="2">
        <v>223915</v>
      </c>
      <c r="BQ159" s="2">
        <v>769873</v>
      </c>
      <c r="BR159" s="2">
        <v>675430</v>
      </c>
      <c r="BS159" s="2">
        <v>656685</v>
      </c>
      <c r="BT159" s="2">
        <v>357461</v>
      </c>
      <c r="BU159" s="2">
        <v>1012421</v>
      </c>
      <c r="BV159" s="2">
        <v>489032</v>
      </c>
      <c r="BW159" s="2">
        <v>1167024</v>
      </c>
      <c r="BX159" s="2">
        <v>1839680</v>
      </c>
      <c r="BY159" s="2">
        <v>788998</v>
      </c>
      <c r="BZ159" s="2">
        <v>1022640</v>
      </c>
      <c r="CA159" s="2">
        <v>1180629</v>
      </c>
      <c r="CB159" s="2">
        <v>715143</v>
      </c>
      <c r="CC159" s="2">
        <v>219398</v>
      </c>
      <c r="CD159" s="2">
        <v>859998</v>
      </c>
      <c r="CE159" s="2">
        <v>603405</v>
      </c>
      <c r="CF159" s="2">
        <v>1858703</v>
      </c>
      <c r="CG159" s="2">
        <v>721018</v>
      </c>
      <c r="CH159" s="2">
        <v>2611160</v>
      </c>
      <c r="CI159" s="2">
        <v>2338171</v>
      </c>
      <c r="CJ159" s="2">
        <v>2783144</v>
      </c>
      <c r="CK159" s="2">
        <v>2871416</v>
      </c>
      <c r="CL159" s="2">
        <v>1279550</v>
      </c>
      <c r="CM159" s="2">
        <v>1535210</v>
      </c>
      <c r="CN159" s="2">
        <v>363804</v>
      </c>
      <c r="CO159" s="2">
        <v>314322</v>
      </c>
      <c r="CP159" s="2">
        <v>2137114</v>
      </c>
      <c r="CQ159" s="2">
        <v>301521</v>
      </c>
      <c r="CR159" s="2">
        <v>1844107</v>
      </c>
      <c r="CS159" s="2">
        <v>656738</v>
      </c>
      <c r="CT159" s="2">
        <v>1017916</v>
      </c>
      <c r="CU159" s="2">
        <v>1045917</v>
      </c>
      <c r="CV159" s="2">
        <v>2184651</v>
      </c>
      <c r="CW159" s="2">
        <v>446697</v>
      </c>
      <c r="CX159" s="2">
        <v>453582</v>
      </c>
      <c r="CY159" s="2">
        <v>1753824</v>
      </c>
      <c r="CZ159" s="2">
        <v>928564</v>
      </c>
      <c r="DA159" s="2">
        <v>1817034</v>
      </c>
      <c r="DB159" s="2">
        <v>848855</v>
      </c>
      <c r="DC159" s="2">
        <v>3638573</v>
      </c>
      <c r="DD159" s="2">
        <v>879611</v>
      </c>
      <c r="DE159" s="2">
        <v>2549762</v>
      </c>
      <c r="DF159" s="2">
        <v>1693128</v>
      </c>
      <c r="DG159" s="2">
        <v>1032176</v>
      </c>
      <c r="DH159" s="2">
        <v>1684829</v>
      </c>
      <c r="DI159" s="2">
        <v>152672</v>
      </c>
      <c r="DJ159" s="2">
        <v>793648</v>
      </c>
      <c r="DK159" s="2">
        <v>989592</v>
      </c>
      <c r="DL159" s="2">
        <v>599496</v>
      </c>
      <c r="DM159" s="2">
        <v>1278790</v>
      </c>
      <c r="DN159" s="2">
        <v>365802</v>
      </c>
      <c r="DO159" s="2">
        <v>1665776</v>
      </c>
      <c r="DP159" s="2">
        <v>1774879</v>
      </c>
      <c r="DQ159" s="2">
        <v>838390</v>
      </c>
      <c r="DR159" s="2">
        <v>1480749</v>
      </c>
      <c r="DS159" s="2">
        <v>1058237</v>
      </c>
      <c r="DT159" s="2">
        <v>435755</v>
      </c>
      <c r="DU159" s="2">
        <v>994554</v>
      </c>
      <c r="DV159" s="2">
        <v>268534</v>
      </c>
      <c r="DW159" s="2">
        <v>1782018</v>
      </c>
      <c r="DX159" s="2">
        <v>788944</v>
      </c>
      <c r="DY159" s="2">
        <v>1059151</v>
      </c>
      <c r="DZ159" s="2">
        <v>1296141</v>
      </c>
      <c r="EA159" s="2">
        <v>1224604</v>
      </c>
      <c r="EB159" s="2">
        <v>1148478</v>
      </c>
      <c r="EC159" s="2">
        <v>1391109</v>
      </c>
      <c r="ED159" s="2">
        <v>1124571</v>
      </c>
      <c r="EE159" s="2">
        <v>1169950</v>
      </c>
      <c r="EF159" s="2">
        <v>1277476</v>
      </c>
      <c r="EG159" s="2">
        <v>1233485</v>
      </c>
      <c r="EH159" s="2">
        <v>1331543</v>
      </c>
      <c r="EI159" s="2">
        <v>1390246</v>
      </c>
      <c r="EJ159" s="2">
        <v>1129659</v>
      </c>
      <c r="EK159" s="2">
        <v>1188986</v>
      </c>
      <c r="EL159" s="2">
        <v>1368651</v>
      </c>
      <c r="EM159" s="2">
        <v>1414190</v>
      </c>
    </row>
    <row r="160" spans="1:143" ht="15" x14ac:dyDescent="0.25">
      <c r="A160" s="2" t="s">
        <v>301</v>
      </c>
      <c r="B160" s="2">
        <v>0</v>
      </c>
      <c r="C160" s="2">
        <v>1852909</v>
      </c>
      <c r="D160" s="2">
        <v>1342088</v>
      </c>
      <c r="E160" s="2">
        <v>5836409</v>
      </c>
      <c r="F160" s="2">
        <v>165863</v>
      </c>
      <c r="G160" s="2">
        <v>1100299</v>
      </c>
      <c r="H160" s="2">
        <v>1603189</v>
      </c>
      <c r="I160" s="2">
        <v>255977</v>
      </c>
      <c r="J160" s="2">
        <v>768221</v>
      </c>
      <c r="K160" s="2">
        <v>647930</v>
      </c>
      <c r="L160" s="2">
        <v>789933</v>
      </c>
      <c r="M160" s="2">
        <v>4610753</v>
      </c>
      <c r="N160" s="2">
        <v>2365599</v>
      </c>
      <c r="O160" s="2">
        <v>1877699</v>
      </c>
      <c r="P160" s="2">
        <v>1630641</v>
      </c>
      <c r="Q160" s="2">
        <v>822622</v>
      </c>
      <c r="R160" s="2">
        <v>1462699</v>
      </c>
      <c r="S160" s="2">
        <v>788392</v>
      </c>
      <c r="T160" s="2">
        <v>229682</v>
      </c>
      <c r="U160" s="2">
        <v>2664345</v>
      </c>
      <c r="V160" s="2">
        <v>4996267</v>
      </c>
      <c r="W160" s="2">
        <v>214446</v>
      </c>
      <c r="X160" s="2">
        <v>5929358</v>
      </c>
      <c r="Y160" s="2">
        <v>208802</v>
      </c>
      <c r="Z160" s="2">
        <v>2430424</v>
      </c>
      <c r="AA160" s="2">
        <v>1251625</v>
      </c>
      <c r="AB160" s="2">
        <v>1128581</v>
      </c>
      <c r="AC160" s="2">
        <v>887307</v>
      </c>
      <c r="AD160" s="2">
        <v>810730</v>
      </c>
      <c r="AE160" s="2">
        <v>4007995</v>
      </c>
      <c r="AF160" s="2">
        <v>2042800</v>
      </c>
      <c r="AG160" s="2">
        <v>3190868</v>
      </c>
      <c r="AH160" s="2">
        <v>4502139</v>
      </c>
      <c r="AI160" s="2">
        <v>5610275</v>
      </c>
      <c r="AJ160" s="2">
        <v>943349</v>
      </c>
      <c r="AK160" s="2">
        <v>201822</v>
      </c>
      <c r="AL160" s="2">
        <v>1138922</v>
      </c>
      <c r="AM160" s="2">
        <v>4640836</v>
      </c>
      <c r="AN160" s="2">
        <v>8301170</v>
      </c>
      <c r="AO160" s="2">
        <v>2572475</v>
      </c>
      <c r="AP160" s="2">
        <v>1228885</v>
      </c>
      <c r="AQ160" s="2">
        <v>1139182</v>
      </c>
      <c r="AR160" s="2">
        <v>1806465</v>
      </c>
      <c r="AS160" s="2">
        <v>1719946</v>
      </c>
      <c r="AT160" s="2">
        <v>1405961</v>
      </c>
      <c r="AU160" s="2">
        <v>3507953</v>
      </c>
      <c r="AV160" s="2">
        <v>3378310</v>
      </c>
      <c r="AW160" s="2">
        <v>1651968</v>
      </c>
      <c r="AX160" s="2">
        <v>152054</v>
      </c>
      <c r="AY160" s="2">
        <v>943073</v>
      </c>
      <c r="AZ160" s="2">
        <v>8379723</v>
      </c>
      <c r="BA160" s="2">
        <v>7580792</v>
      </c>
      <c r="BB160" s="2">
        <v>5141495</v>
      </c>
      <c r="BC160" s="2">
        <v>782721</v>
      </c>
      <c r="BD160" s="2">
        <v>826890</v>
      </c>
      <c r="BE160" s="2">
        <v>2312265</v>
      </c>
      <c r="BF160" s="2">
        <v>7786047</v>
      </c>
      <c r="BG160" s="2">
        <v>340990</v>
      </c>
      <c r="BH160" s="2">
        <v>4313625</v>
      </c>
      <c r="BI160" s="2">
        <v>3622644</v>
      </c>
      <c r="BJ160" s="2">
        <v>4845115</v>
      </c>
      <c r="BK160" s="2">
        <v>6649677</v>
      </c>
      <c r="BL160" s="2">
        <v>3537083</v>
      </c>
      <c r="BM160" s="2">
        <v>1935693</v>
      </c>
      <c r="BN160" s="2">
        <v>2037528</v>
      </c>
      <c r="BO160" s="2">
        <v>729147</v>
      </c>
      <c r="BP160" s="2">
        <v>607834</v>
      </c>
      <c r="BQ160" s="2">
        <v>732099</v>
      </c>
      <c r="BR160" s="2">
        <v>898217</v>
      </c>
      <c r="BS160" s="2">
        <v>899908</v>
      </c>
      <c r="BT160" s="2">
        <v>950158</v>
      </c>
      <c r="BU160" s="2">
        <v>974961</v>
      </c>
      <c r="BV160" s="2">
        <v>1047581</v>
      </c>
      <c r="BW160" s="2">
        <v>3004624</v>
      </c>
      <c r="BX160" s="2">
        <v>1076795</v>
      </c>
      <c r="BY160" s="2">
        <v>2872700</v>
      </c>
      <c r="BZ160" s="2">
        <v>1647510</v>
      </c>
      <c r="CA160" s="2">
        <v>2733481</v>
      </c>
      <c r="CB160" s="2">
        <v>1646009</v>
      </c>
      <c r="CC160" s="2">
        <v>560321</v>
      </c>
      <c r="CD160" s="2">
        <v>2861997</v>
      </c>
      <c r="CE160" s="2">
        <v>1285818</v>
      </c>
      <c r="CF160" s="2">
        <v>2823369</v>
      </c>
      <c r="CG160" s="2">
        <v>556941</v>
      </c>
      <c r="CH160" s="2">
        <v>2956297</v>
      </c>
      <c r="CI160" s="2">
        <v>3190660</v>
      </c>
      <c r="CJ160" s="2">
        <v>3796619</v>
      </c>
      <c r="CK160" s="2">
        <v>4154815</v>
      </c>
      <c r="CL160" s="2">
        <v>710615</v>
      </c>
      <c r="CM160" s="2">
        <v>2732157</v>
      </c>
      <c r="CN160" s="2">
        <v>123561</v>
      </c>
      <c r="CO160" s="2">
        <v>117580</v>
      </c>
      <c r="CP160" s="2">
        <v>2473199</v>
      </c>
      <c r="CQ160" s="2">
        <v>444758</v>
      </c>
      <c r="CR160" s="2">
        <v>2650207</v>
      </c>
      <c r="CS160" s="2">
        <v>477846</v>
      </c>
      <c r="CT160" s="2">
        <v>1216506</v>
      </c>
      <c r="CU160" s="2">
        <v>1572114</v>
      </c>
      <c r="CV160" s="2">
        <v>2741657</v>
      </c>
      <c r="CW160" s="2">
        <v>1309372</v>
      </c>
      <c r="CX160" s="2">
        <v>1108701</v>
      </c>
      <c r="CY160" s="2">
        <v>2613461</v>
      </c>
      <c r="CZ160" s="2">
        <v>567798</v>
      </c>
      <c r="DA160" s="2">
        <v>2684074</v>
      </c>
      <c r="DB160" s="2">
        <v>2032913</v>
      </c>
      <c r="DC160" s="2">
        <v>5093890</v>
      </c>
      <c r="DD160" s="2">
        <v>1795082</v>
      </c>
      <c r="DE160" s="2">
        <v>3274204</v>
      </c>
      <c r="DF160" s="2">
        <v>2303777</v>
      </c>
      <c r="DG160" s="2">
        <v>680875</v>
      </c>
      <c r="DH160" s="2">
        <v>2635772</v>
      </c>
      <c r="DI160" s="2">
        <v>67031</v>
      </c>
      <c r="DJ160" s="2">
        <v>1079634</v>
      </c>
      <c r="DK160" s="2">
        <v>1645625</v>
      </c>
      <c r="DL160" s="2">
        <v>412927</v>
      </c>
      <c r="DM160" s="2">
        <v>1438351</v>
      </c>
      <c r="DN160" s="2">
        <v>127627</v>
      </c>
      <c r="DO160" s="2">
        <v>3051779</v>
      </c>
      <c r="DP160" s="2">
        <v>2508389</v>
      </c>
      <c r="DQ160" s="2">
        <v>336721</v>
      </c>
      <c r="DR160" s="2">
        <v>2607437</v>
      </c>
      <c r="DS160" s="2">
        <v>1267290</v>
      </c>
      <c r="DT160" s="2">
        <v>213588</v>
      </c>
      <c r="DU160" s="2">
        <v>1340256</v>
      </c>
      <c r="DV160" s="2">
        <v>171126</v>
      </c>
      <c r="DW160" s="2">
        <v>2425449</v>
      </c>
      <c r="DX160" s="2">
        <v>1009015</v>
      </c>
      <c r="DY160" s="2">
        <v>1357511</v>
      </c>
      <c r="DZ160" s="2">
        <v>1670974</v>
      </c>
      <c r="EA160" s="2">
        <v>1449238</v>
      </c>
      <c r="EB160" s="2">
        <v>1443656</v>
      </c>
      <c r="EC160" s="2">
        <v>1746789</v>
      </c>
      <c r="ED160" s="2">
        <v>1702127</v>
      </c>
      <c r="EE160" s="2">
        <v>1355191</v>
      </c>
      <c r="EF160" s="2">
        <v>1653164</v>
      </c>
      <c r="EG160" s="2">
        <v>1613066</v>
      </c>
      <c r="EH160" s="2">
        <v>1700271</v>
      </c>
      <c r="EI160" s="2">
        <v>1647958</v>
      </c>
      <c r="EJ160" s="2">
        <v>1456088</v>
      </c>
      <c r="EK160" s="2">
        <v>1838401</v>
      </c>
      <c r="EL160" s="2">
        <v>1849601</v>
      </c>
      <c r="EM160" s="2">
        <v>1485617</v>
      </c>
    </row>
    <row r="161" spans="1:143" ht="15" x14ac:dyDescent="0.25">
      <c r="A161" s="2" t="s">
        <v>302</v>
      </c>
      <c r="B161" s="2">
        <v>0</v>
      </c>
      <c r="C161" s="2">
        <v>482299</v>
      </c>
      <c r="D161" s="2">
        <v>464685</v>
      </c>
      <c r="E161" s="2">
        <v>2716786</v>
      </c>
      <c r="F161" s="2">
        <v>44008</v>
      </c>
      <c r="G161" s="2">
        <v>313374</v>
      </c>
      <c r="H161" s="2">
        <v>479818</v>
      </c>
      <c r="I161" s="2">
        <v>44498</v>
      </c>
      <c r="J161" s="2">
        <v>199001</v>
      </c>
      <c r="K161" s="2">
        <v>216282</v>
      </c>
      <c r="L161" s="2">
        <v>137759</v>
      </c>
      <c r="M161" s="2">
        <v>2223028</v>
      </c>
      <c r="N161" s="2">
        <v>660023</v>
      </c>
      <c r="O161" s="2">
        <v>839003</v>
      </c>
      <c r="P161" s="2">
        <v>801780</v>
      </c>
      <c r="Q161" s="2">
        <v>255539</v>
      </c>
      <c r="R161" s="2">
        <v>409458</v>
      </c>
      <c r="S161" s="2">
        <v>316634</v>
      </c>
      <c r="T161" s="2">
        <v>56760</v>
      </c>
      <c r="U161" s="2">
        <v>1123226</v>
      </c>
      <c r="V161" s="2">
        <v>3659155</v>
      </c>
      <c r="W161" s="2">
        <v>32390</v>
      </c>
      <c r="X161" s="2">
        <v>3080787</v>
      </c>
      <c r="Y161" s="2">
        <v>32504</v>
      </c>
      <c r="Z161" s="2">
        <v>651886</v>
      </c>
      <c r="AA161" s="2">
        <v>238593</v>
      </c>
      <c r="AB161" s="2">
        <v>369864</v>
      </c>
      <c r="AC161" s="2">
        <v>132534</v>
      </c>
      <c r="AD161" s="2">
        <v>229552</v>
      </c>
      <c r="AE161" s="2">
        <v>1926344</v>
      </c>
      <c r="AF161" s="2">
        <v>385981</v>
      </c>
      <c r="AG161" s="2">
        <v>1052666</v>
      </c>
      <c r="AH161" s="2">
        <v>3051906</v>
      </c>
      <c r="AI161" s="2">
        <v>4343360</v>
      </c>
      <c r="AJ161" s="2">
        <v>264248</v>
      </c>
      <c r="AK161" s="2">
        <v>22154</v>
      </c>
      <c r="AL161" s="2">
        <v>379210</v>
      </c>
      <c r="AM161" s="2">
        <v>2341768</v>
      </c>
      <c r="AN161" s="2">
        <v>6260145</v>
      </c>
      <c r="AO161" s="2">
        <v>942733</v>
      </c>
      <c r="AP161" s="2">
        <v>282250</v>
      </c>
      <c r="AQ161" s="2">
        <v>150382</v>
      </c>
      <c r="AR161" s="2">
        <v>873631</v>
      </c>
      <c r="AS161" s="2">
        <v>679071</v>
      </c>
      <c r="AT161" s="2">
        <v>239879</v>
      </c>
      <c r="AU161" s="2">
        <v>1590770</v>
      </c>
      <c r="AV161" s="2">
        <v>1165336</v>
      </c>
      <c r="AW161" s="2">
        <v>339049</v>
      </c>
      <c r="AX161" s="2">
        <v>36494</v>
      </c>
      <c r="AY161" s="2">
        <v>412386</v>
      </c>
      <c r="AZ161" s="2">
        <v>4925599</v>
      </c>
      <c r="BA161" s="2">
        <v>3957597</v>
      </c>
      <c r="BB161" s="2">
        <v>2226347</v>
      </c>
      <c r="BC161" s="2">
        <v>158267</v>
      </c>
      <c r="BD161" s="2">
        <v>238526</v>
      </c>
      <c r="BE161" s="2">
        <v>1084873</v>
      </c>
      <c r="BF161" s="2">
        <v>3773660</v>
      </c>
      <c r="BG161" s="2">
        <v>76456</v>
      </c>
      <c r="BH161" s="2">
        <v>2738289</v>
      </c>
      <c r="BI161" s="2">
        <v>1869986</v>
      </c>
      <c r="BJ161" s="2">
        <v>2676714</v>
      </c>
      <c r="BK161" s="2">
        <v>3492328</v>
      </c>
      <c r="BL161" s="2">
        <v>1890092</v>
      </c>
      <c r="BM161" s="2">
        <v>749708</v>
      </c>
      <c r="BN161" s="2">
        <v>625739</v>
      </c>
      <c r="BO161" s="2">
        <v>107201</v>
      </c>
      <c r="BP161" s="2">
        <v>80875</v>
      </c>
      <c r="BQ161" s="2">
        <v>251981</v>
      </c>
      <c r="BR161" s="2">
        <v>206929</v>
      </c>
      <c r="BS161" s="2">
        <v>181828</v>
      </c>
      <c r="BT161" s="2">
        <v>242678</v>
      </c>
      <c r="BU161" s="2">
        <v>428576</v>
      </c>
      <c r="BV161" s="2">
        <v>187152</v>
      </c>
      <c r="BW161" s="2">
        <v>1142299</v>
      </c>
      <c r="BX161" s="2">
        <v>387149</v>
      </c>
      <c r="BY161" s="2">
        <v>1173187</v>
      </c>
      <c r="BZ161" s="2">
        <v>401021</v>
      </c>
      <c r="CA161" s="2">
        <v>843805</v>
      </c>
      <c r="CB161" s="2">
        <v>320739</v>
      </c>
      <c r="CC161" s="2">
        <v>83585</v>
      </c>
      <c r="CD161" s="2">
        <v>1178390</v>
      </c>
      <c r="CE161" s="2">
        <v>298157</v>
      </c>
      <c r="CF161" s="2">
        <v>1174375</v>
      </c>
      <c r="CG161" s="2">
        <v>195341</v>
      </c>
      <c r="CH161" s="2">
        <v>2226328</v>
      </c>
      <c r="CI161" s="2">
        <v>2055540</v>
      </c>
      <c r="CJ161" s="2">
        <v>2451523</v>
      </c>
      <c r="CK161" s="2">
        <v>3086231</v>
      </c>
      <c r="CL161" s="2">
        <v>634400</v>
      </c>
      <c r="CM161" s="2">
        <v>1448385</v>
      </c>
      <c r="CN161" s="2">
        <v>86109</v>
      </c>
      <c r="CO161" s="2">
        <v>62975</v>
      </c>
      <c r="CP161" s="2">
        <v>1651452</v>
      </c>
      <c r="CQ161" s="2">
        <v>123751</v>
      </c>
      <c r="CR161" s="2">
        <v>1608170</v>
      </c>
      <c r="CS161" s="2">
        <v>268025</v>
      </c>
      <c r="CT161" s="2">
        <v>520761</v>
      </c>
      <c r="CU161" s="2">
        <v>587488</v>
      </c>
      <c r="CV161" s="2">
        <v>1989312</v>
      </c>
      <c r="CW161" s="2">
        <v>340882</v>
      </c>
      <c r="CX161" s="2">
        <v>321228</v>
      </c>
      <c r="CY161" s="2">
        <v>1416798</v>
      </c>
      <c r="CZ161" s="2">
        <v>455985</v>
      </c>
      <c r="DA161" s="2">
        <v>2095539</v>
      </c>
      <c r="DB161" s="2">
        <v>511328</v>
      </c>
      <c r="DC161" s="2">
        <v>4165640</v>
      </c>
      <c r="DD161" s="2">
        <v>562832</v>
      </c>
      <c r="DE161" s="2">
        <v>1301148</v>
      </c>
      <c r="DF161" s="2">
        <v>1457364</v>
      </c>
      <c r="DG161" s="2">
        <v>358727</v>
      </c>
      <c r="DH161" s="2">
        <v>1629345</v>
      </c>
      <c r="DI161" s="2">
        <v>21458</v>
      </c>
      <c r="DJ161" s="2">
        <v>376941</v>
      </c>
      <c r="DK161" s="2">
        <v>575460</v>
      </c>
      <c r="DL161" s="2">
        <v>188270</v>
      </c>
      <c r="DM161" s="2">
        <v>570207</v>
      </c>
      <c r="DN161" s="2">
        <v>50501</v>
      </c>
      <c r="DO161" s="2">
        <v>1639708</v>
      </c>
      <c r="DP161" s="2">
        <v>1685551</v>
      </c>
      <c r="DQ161" s="2">
        <v>208504</v>
      </c>
      <c r="DR161" s="2">
        <v>1558303</v>
      </c>
      <c r="DS161" s="2">
        <v>692986</v>
      </c>
      <c r="DT161" s="2">
        <v>97985</v>
      </c>
      <c r="DU161" s="2">
        <v>496732</v>
      </c>
      <c r="DV161" s="2">
        <v>82360</v>
      </c>
      <c r="DW161" s="2">
        <v>1109144</v>
      </c>
      <c r="DX161" s="2">
        <v>341015</v>
      </c>
      <c r="DY161" s="2">
        <v>535391</v>
      </c>
      <c r="DZ161" s="2">
        <v>741886</v>
      </c>
      <c r="EA161" s="2">
        <v>694371</v>
      </c>
      <c r="EB161" s="2">
        <v>691705</v>
      </c>
      <c r="EC161" s="2">
        <v>863977</v>
      </c>
      <c r="ED161" s="2">
        <v>710279</v>
      </c>
      <c r="EE161" s="2">
        <v>739661</v>
      </c>
      <c r="EF161" s="2">
        <v>743615</v>
      </c>
      <c r="EG161" s="2">
        <v>685715</v>
      </c>
      <c r="EH161" s="2">
        <v>704781</v>
      </c>
      <c r="EI161" s="2">
        <v>763658</v>
      </c>
      <c r="EJ161" s="2">
        <v>729982</v>
      </c>
      <c r="EK161" s="2">
        <v>763801</v>
      </c>
      <c r="EL161" s="2">
        <v>791198</v>
      </c>
      <c r="EM161" s="2">
        <v>724826</v>
      </c>
    </row>
    <row r="162" spans="1:143" ht="15" x14ac:dyDescent="0.25">
      <c r="A162" s="2" t="s">
        <v>303</v>
      </c>
      <c r="B162" s="2">
        <v>0</v>
      </c>
      <c r="C162" s="2">
        <v>2975978</v>
      </c>
      <c r="D162" s="2">
        <v>2533138</v>
      </c>
      <c r="E162" s="2">
        <v>5707154</v>
      </c>
      <c r="F162" s="2">
        <v>740986</v>
      </c>
      <c r="G162" s="2">
        <v>1974346</v>
      </c>
      <c r="H162" s="2">
        <v>2882134</v>
      </c>
      <c r="I162" s="2">
        <v>853763</v>
      </c>
      <c r="J162" s="2">
        <v>1954522</v>
      </c>
      <c r="K162" s="2">
        <v>1831753</v>
      </c>
      <c r="L162" s="2">
        <v>1650577</v>
      </c>
      <c r="M162" s="2">
        <v>6827170</v>
      </c>
      <c r="N162" s="2">
        <v>2916912</v>
      </c>
      <c r="O162" s="2">
        <v>3670237</v>
      </c>
      <c r="P162" s="2">
        <v>3977559</v>
      </c>
      <c r="Q162" s="2">
        <v>2087593</v>
      </c>
      <c r="R162" s="2">
        <v>2441906</v>
      </c>
      <c r="S162" s="2">
        <v>2234564</v>
      </c>
      <c r="T162" s="2">
        <v>859643</v>
      </c>
      <c r="U162" s="2">
        <v>4704239</v>
      </c>
      <c r="V162" s="2">
        <v>8395330</v>
      </c>
      <c r="W162" s="2">
        <v>893558</v>
      </c>
      <c r="X162" s="2">
        <v>8840675</v>
      </c>
      <c r="Y162" s="2">
        <v>773842</v>
      </c>
      <c r="Z162" s="2">
        <v>3453019</v>
      </c>
      <c r="AA162" s="2">
        <v>1934328</v>
      </c>
      <c r="AB162" s="2">
        <v>2314387</v>
      </c>
      <c r="AC162" s="2">
        <v>1406425</v>
      </c>
      <c r="AD162" s="2">
        <v>2372863</v>
      </c>
      <c r="AE162" s="2">
        <v>4748885</v>
      </c>
      <c r="AF162" s="2">
        <v>2804081</v>
      </c>
      <c r="AG162" s="2">
        <v>3467245</v>
      </c>
      <c r="AH162" s="2">
        <v>6607733</v>
      </c>
      <c r="AI162" s="2">
        <v>6811475</v>
      </c>
      <c r="AJ162" s="2">
        <v>2317402</v>
      </c>
      <c r="AK162" s="2">
        <v>860560</v>
      </c>
      <c r="AL162" s="2">
        <v>2953717</v>
      </c>
      <c r="AM162" s="2">
        <v>7161653</v>
      </c>
      <c r="AN162" s="2">
        <v>10645756</v>
      </c>
      <c r="AO162" s="2">
        <v>4443237</v>
      </c>
      <c r="AP162" s="2">
        <v>2721177</v>
      </c>
      <c r="AQ162" s="2">
        <v>1805147</v>
      </c>
      <c r="AR162" s="2">
        <v>3463760</v>
      </c>
      <c r="AS162" s="2">
        <v>3198005</v>
      </c>
      <c r="AT162" s="2">
        <v>1727619</v>
      </c>
      <c r="AU162" s="2">
        <v>4581437</v>
      </c>
      <c r="AV162" s="2">
        <v>5242946</v>
      </c>
      <c r="AW162" s="2">
        <v>2300464</v>
      </c>
      <c r="AX162" s="2">
        <v>820686</v>
      </c>
      <c r="AY162" s="2">
        <v>2836775</v>
      </c>
      <c r="AZ162" s="2">
        <v>11812306</v>
      </c>
      <c r="BA162" s="2">
        <v>14612764</v>
      </c>
      <c r="BB162" s="2">
        <v>7560597</v>
      </c>
      <c r="BC162" s="2">
        <v>1893117</v>
      </c>
      <c r="BD162" s="2">
        <v>2138862</v>
      </c>
      <c r="BE162" s="2">
        <v>4817393</v>
      </c>
      <c r="BF162" s="2">
        <v>8750206</v>
      </c>
      <c r="BG162" s="2">
        <v>1071916</v>
      </c>
      <c r="BH162" s="2">
        <v>6671251</v>
      </c>
      <c r="BI162" s="2">
        <v>5262363</v>
      </c>
      <c r="BJ162" s="2">
        <v>7081144</v>
      </c>
      <c r="BK162" s="2">
        <v>8334132</v>
      </c>
      <c r="BL162" s="2">
        <v>4885030</v>
      </c>
      <c r="BM162" s="2">
        <v>3135311</v>
      </c>
      <c r="BN162" s="2">
        <v>3344566</v>
      </c>
      <c r="BO162" s="2">
        <v>1632819</v>
      </c>
      <c r="BP162" s="2">
        <v>1543121</v>
      </c>
      <c r="BQ162" s="2">
        <v>1896592</v>
      </c>
      <c r="BR162" s="2">
        <v>1465824</v>
      </c>
      <c r="BS162" s="2">
        <v>2142957</v>
      </c>
      <c r="BT162" s="2">
        <v>2497130</v>
      </c>
      <c r="BU162" s="2">
        <v>2650339</v>
      </c>
      <c r="BV162" s="2">
        <v>1726889</v>
      </c>
      <c r="BW162" s="2">
        <v>4051815</v>
      </c>
      <c r="BX162" s="2">
        <v>3518972</v>
      </c>
      <c r="BY162" s="2">
        <v>4243839</v>
      </c>
      <c r="BZ162" s="2">
        <v>2826642</v>
      </c>
      <c r="CA162" s="2">
        <v>3894700</v>
      </c>
      <c r="CB162" s="2">
        <v>2616060</v>
      </c>
      <c r="CC162" s="2">
        <v>1302354</v>
      </c>
      <c r="CD162" s="2">
        <v>4815948</v>
      </c>
      <c r="CE162" s="2">
        <v>2758416</v>
      </c>
      <c r="CF162" s="2">
        <v>5971416</v>
      </c>
      <c r="CG162" s="2">
        <v>1757265</v>
      </c>
      <c r="CH162" s="2">
        <v>4008711</v>
      </c>
      <c r="CI162" s="2">
        <v>4700599</v>
      </c>
      <c r="CJ162" s="2">
        <v>3511219</v>
      </c>
      <c r="CK162" s="2">
        <v>4400299</v>
      </c>
      <c r="CL162" s="2">
        <v>1822861</v>
      </c>
      <c r="CM162" s="2">
        <v>2905463</v>
      </c>
      <c r="CN162" s="2">
        <v>476076</v>
      </c>
      <c r="CO162" s="2">
        <v>508761</v>
      </c>
      <c r="CP162" s="2">
        <v>2641756</v>
      </c>
      <c r="CQ162" s="2">
        <v>1648032</v>
      </c>
      <c r="CR162" s="2">
        <v>2510661</v>
      </c>
      <c r="CS162" s="2">
        <v>1158885</v>
      </c>
      <c r="CT162" s="2">
        <v>3408507</v>
      </c>
      <c r="CU162" s="2">
        <v>4094797</v>
      </c>
      <c r="CV162" s="2">
        <v>3846702</v>
      </c>
      <c r="CW162" s="2">
        <v>3706126</v>
      </c>
      <c r="CX162" s="2">
        <v>3123489</v>
      </c>
      <c r="CY162" s="2">
        <v>3109040</v>
      </c>
      <c r="CZ162" s="2">
        <v>1287344</v>
      </c>
      <c r="DA162" s="2">
        <v>3000397</v>
      </c>
      <c r="DB162" s="2">
        <v>3758860</v>
      </c>
      <c r="DC162" s="2">
        <v>5782553</v>
      </c>
      <c r="DD162" s="2">
        <v>3890273</v>
      </c>
      <c r="DE162" s="2">
        <v>7230324</v>
      </c>
      <c r="DF162" s="2">
        <v>3067630</v>
      </c>
      <c r="DG162" s="2">
        <v>1757016</v>
      </c>
      <c r="DH162" s="2">
        <v>3046644</v>
      </c>
      <c r="DI162" s="2">
        <v>276931</v>
      </c>
      <c r="DJ162" s="2">
        <v>2582407</v>
      </c>
      <c r="DK162" s="2">
        <v>3220199</v>
      </c>
      <c r="DL162" s="2">
        <v>975713</v>
      </c>
      <c r="DM162" s="2">
        <v>3482229</v>
      </c>
      <c r="DN162" s="2">
        <v>501226</v>
      </c>
      <c r="DO162" s="2">
        <v>2555821</v>
      </c>
      <c r="DP162" s="2">
        <v>2946352</v>
      </c>
      <c r="DQ162" s="2">
        <v>790251</v>
      </c>
      <c r="DR162" s="2">
        <v>3046389</v>
      </c>
      <c r="DS162" s="2">
        <v>1568369</v>
      </c>
      <c r="DT162" s="2">
        <v>594843</v>
      </c>
      <c r="DU162" s="2">
        <v>3066558</v>
      </c>
      <c r="DV162" s="2">
        <v>498618</v>
      </c>
      <c r="DW162" s="2">
        <v>2760027</v>
      </c>
      <c r="DX162" s="2">
        <v>2489960</v>
      </c>
      <c r="DY162" s="2">
        <v>1948391</v>
      </c>
      <c r="DZ162" s="2">
        <v>2559306</v>
      </c>
      <c r="EA162" s="2">
        <v>2310394</v>
      </c>
      <c r="EB162" s="2">
        <v>2572748</v>
      </c>
      <c r="EC162" s="2">
        <v>1991884</v>
      </c>
      <c r="ED162" s="2">
        <v>2321840</v>
      </c>
      <c r="EE162" s="2">
        <v>2567773</v>
      </c>
      <c r="EF162" s="2">
        <v>2624534</v>
      </c>
      <c r="EG162" s="2">
        <v>2562893</v>
      </c>
      <c r="EH162" s="2">
        <v>2785285</v>
      </c>
      <c r="EI162" s="2">
        <v>2985672</v>
      </c>
      <c r="EJ162" s="2">
        <v>2758213</v>
      </c>
      <c r="EK162" s="2">
        <v>3171388</v>
      </c>
      <c r="EL162" s="2">
        <v>2761940</v>
      </c>
      <c r="EM162" s="2">
        <v>2859503</v>
      </c>
    </row>
    <row r="163" spans="1:143" ht="15" x14ac:dyDescent="0.25">
      <c r="A163" s="2" t="s">
        <v>304</v>
      </c>
      <c r="B163" s="2">
        <v>0</v>
      </c>
      <c r="C163" s="2">
        <v>2368624</v>
      </c>
      <c r="D163" s="2">
        <v>2995682</v>
      </c>
      <c r="E163" s="2">
        <v>6376044</v>
      </c>
      <c r="F163" s="2">
        <v>840527</v>
      </c>
      <c r="G163" s="2">
        <v>1827138</v>
      </c>
      <c r="H163" s="2">
        <v>3374590</v>
      </c>
      <c r="I163" s="2">
        <v>1056235</v>
      </c>
      <c r="J163" s="2">
        <v>1724530</v>
      </c>
      <c r="K163" s="2">
        <v>2539845</v>
      </c>
      <c r="L163" s="2">
        <v>1719381</v>
      </c>
      <c r="M163" s="2">
        <v>7638896</v>
      </c>
      <c r="N163" s="2">
        <v>3266757</v>
      </c>
      <c r="O163" s="2">
        <v>4903063</v>
      </c>
      <c r="P163" s="2">
        <v>5268737</v>
      </c>
      <c r="Q163" s="2">
        <v>2315222</v>
      </c>
      <c r="R163" s="2">
        <v>2563739</v>
      </c>
      <c r="S163" s="2">
        <v>2583382</v>
      </c>
      <c r="T163" s="2">
        <v>897959</v>
      </c>
      <c r="U163" s="2">
        <v>5148637</v>
      </c>
      <c r="V163" s="2">
        <v>8509163</v>
      </c>
      <c r="W163" s="2">
        <v>726797</v>
      </c>
      <c r="X163" s="2">
        <v>8330527</v>
      </c>
      <c r="Y163" s="2">
        <v>737980</v>
      </c>
      <c r="Z163" s="2">
        <v>3436262</v>
      </c>
      <c r="AA163" s="2">
        <v>1918396</v>
      </c>
      <c r="AB163" s="2">
        <v>2356702</v>
      </c>
      <c r="AC163" s="2">
        <v>1498924</v>
      </c>
      <c r="AD163" s="2">
        <v>3274374</v>
      </c>
      <c r="AE163" s="2">
        <v>6807754</v>
      </c>
      <c r="AF163" s="2">
        <v>2439925</v>
      </c>
      <c r="AG163" s="2">
        <v>5486992</v>
      </c>
      <c r="AH163" s="2">
        <v>8077700</v>
      </c>
      <c r="AI163" s="2">
        <v>9633938</v>
      </c>
      <c r="AJ163" s="2">
        <v>2250878</v>
      </c>
      <c r="AK163" s="2">
        <v>710465</v>
      </c>
      <c r="AL163" s="2">
        <v>2906115</v>
      </c>
      <c r="AM163" s="2">
        <v>7989346</v>
      </c>
      <c r="AN163" s="2">
        <v>15568656</v>
      </c>
      <c r="AO163" s="2">
        <v>4778047</v>
      </c>
      <c r="AP163" s="2">
        <v>2115971</v>
      </c>
      <c r="AQ163" s="2">
        <v>1358627</v>
      </c>
      <c r="AR163" s="2">
        <v>6113911</v>
      </c>
      <c r="AS163" s="2">
        <v>5396663</v>
      </c>
      <c r="AT163" s="2">
        <v>2005974</v>
      </c>
      <c r="AU163" s="2">
        <v>5587745</v>
      </c>
      <c r="AV163" s="2">
        <v>5554814</v>
      </c>
      <c r="AW163" s="2">
        <v>2620856</v>
      </c>
      <c r="AX163" s="2">
        <v>705034</v>
      </c>
      <c r="AY163" s="2">
        <v>3501813</v>
      </c>
      <c r="AZ163" s="2">
        <v>17683422</v>
      </c>
      <c r="BA163" s="2">
        <v>15629613</v>
      </c>
      <c r="BB163" s="2">
        <v>10248989</v>
      </c>
      <c r="BC163" s="2">
        <v>1798717</v>
      </c>
      <c r="BD163" s="2">
        <v>2864124</v>
      </c>
      <c r="BE163" s="2">
        <v>5212712</v>
      </c>
      <c r="BF163" s="2">
        <v>8901654</v>
      </c>
      <c r="BG163" s="2">
        <v>1444473</v>
      </c>
      <c r="BH163" s="2">
        <v>8764493</v>
      </c>
      <c r="BI163" s="2">
        <v>6440735</v>
      </c>
      <c r="BJ163" s="2">
        <v>6752450</v>
      </c>
      <c r="BK163" s="2">
        <v>11064080</v>
      </c>
      <c r="BL163" s="2">
        <v>5923694</v>
      </c>
      <c r="BM163" s="2">
        <v>3714230</v>
      </c>
      <c r="BN163" s="2">
        <v>3754462</v>
      </c>
      <c r="BO163" s="2">
        <v>1511191</v>
      </c>
      <c r="BP163" s="2">
        <v>1154639</v>
      </c>
      <c r="BQ163" s="2">
        <v>2471683</v>
      </c>
      <c r="BR163" s="2">
        <v>1899228</v>
      </c>
      <c r="BS163" s="2">
        <v>1663777</v>
      </c>
      <c r="BT163" s="2">
        <v>1781327</v>
      </c>
      <c r="BU163" s="2">
        <v>3474687</v>
      </c>
      <c r="BV163" s="2">
        <v>1812291</v>
      </c>
      <c r="BW163" s="2">
        <v>5505606</v>
      </c>
      <c r="BX163" s="2">
        <v>4400066</v>
      </c>
      <c r="BY163" s="2">
        <v>5489627</v>
      </c>
      <c r="BZ163" s="2">
        <v>2743866</v>
      </c>
      <c r="CA163" s="2">
        <v>5004990</v>
      </c>
      <c r="CB163" s="2">
        <v>2209572</v>
      </c>
      <c r="CC163" s="2">
        <v>1048745</v>
      </c>
      <c r="CD163" s="2">
        <v>6327106</v>
      </c>
      <c r="CE163" s="2">
        <v>2703216</v>
      </c>
      <c r="CF163" s="2">
        <v>7193478</v>
      </c>
      <c r="CG163" s="2">
        <v>2696050</v>
      </c>
      <c r="CH163" s="2">
        <v>8152557</v>
      </c>
      <c r="CI163" s="2">
        <v>7961457</v>
      </c>
      <c r="CJ163" s="2">
        <v>8703477</v>
      </c>
      <c r="CK163" s="2">
        <v>8887072</v>
      </c>
      <c r="CL163" s="2">
        <v>5285989</v>
      </c>
      <c r="CM163" s="2">
        <v>5626596</v>
      </c>
      <c r="CN163" s="2">
        <v>1074683</v>
      </c>
      <c r="CO163" s="2">
        <v>1000765</v>
      </c>
      <c r="CP163" s="2">
        <v>6792230</v>
      </c>
      <c r="CQ163" s="2">
        <v>1348863</v>
      </c>
      <c r="CR163" s="2">
        <v>5898865</v>
      </c>
      <c r="CS163" s="2">
        <v>2387376</v>
      </c>
      <c r="CT163" s="2">
        <v>4027204</v>
      </c>
      <c r="CU163" s="2">
        <v>4513600</v>
      </c>
      <c r="CV163" s="2">
        <v>7786361</v>
      </c>
      <c r="CW163" s="2">
        <v>2942628</v>
      </c>
      <c r="CX163" s="2">
        <v>2359933</v>
      </c>
      <c r="CY163" s="2">
        <v>6635085</v>
      </c>
      <c r="CZ163" s="2">
        <v>3510651</v>
      </c>
      <c r="DA163" s="2">
        <v>6096309</v>
      </c>
      <c r="DB163" s="2">
        <v>4637564</v>
      </c>
      <c r="DC163" s="2">
        <v>12501329</v>
      </c>
      <c r="DD163" s="2">
        <v>4175152</v>
      </c>
      <c r="DE163" s="2">
        <v>9447775</v>
      </c>
      <c r="DF163" s="2">
        <v>5932543</v>
      </c>
      <c r="DG163" s="2">
        <v>3939663</v>
      </c>
      <c r="DH163" s="2">
        <v>6087426</v>
      </c>
      <c r="DI163" s="2">
        <v>491051</v>
      </c>
      <c r="DJ163" s="2">
        <v>3414074</v>
      </c>
      <c r="DK163" s="2">
        <v>4404192</v>
      </c>
      <c r="DL163" s="2">
        <v>2218035</v>
      </c>
      <c r="DM163" s="2">
        <v>4610869</v>
      </c>
      <c r="DN163" s="2">
        <v>1128210</v>
      </c>
      <c r="DO163" s="2">
        <v>6881625</v>
      </c>
      <c r="DP163" s="2">
        <v>5666943</v>
      </c>
      <c r="DQ163" s="2">
        <v>2554476</v>
      </c>
      <c r="DR163" s="2">
        <v>5765380</v>
      </c>
      <c r="DS163" s="2">
        <v>3482272</v>
      </c>
      <c r="DT163" s="2">
        <v>1272648</v>
      </c>
      <c r="DU163" s="2">
        <v>4007791</v>
      </c>
      <c r="DV163" s="2">
        <v>1240486</v>
      </c>
      <c r="DW163" s="2">
        <v>5307076</v>
      </c>
      <c r="DX163" s="2">
        <v>3650475</v>
      </c>
      <c r="DY163" s="2">
        <v>3248336</v>
      </c>
      <c r="DZ163" s="2">
        <v>3883448</v>
      </c>
      <c r="EA163" s="2">
        <v>3866125</v>
      </c>
      <c r="EB163" s="2">
        <v>3395173</v>
      </c>
      <c r="EC163" s="2">
        <v>3943805</v>
      </c>
      <c r="ED163" s="2">
        <v>3470166</v>
      </c>
      <c r="EE163" s="2">
        <v>3824561</v>
      </c>
      <c r="EF163" s="2">
        <v>3985578</v>
      </c>
      <c r="EG163" s="2">
        <v>4330947</v>
      </c>
      <c r="EH163" s="2">
        <v>4241844</v>
      </c>
      <c r="EI163" s="2">
        <v>4269705</v>
      </c>
      <c r="EJ163" s="2">
        <v>3976939</v>
      </c>
      <c r="EK163" s="2">
        <v>4370898</v>
      </c>
      <c r="EL163" s="2">
        <v>4128741</v>
      </c>
      <c r="EM163" s="2">
        <v>3957024</v>
      </c>
    </row>
    <row r="164" spans="1:143" ht="15" x14ac:dyDescent="0.25">
      <c r="A164" s="2" t="s">
        <v>305</v>
      </c>
      <c r="B164" s="2">
        <v>0</v>
      </c>
      <c r="C164" s="2">
        <v>461497</v>
      </c>
      <c r="D164" s="2">
        <v>270759</v>
      </c>
      <c r="E164" s="2">
        <v>890589</v>
      </c>
      <c r="F164" s="2">
        <v>95927</v>
      </c>
      <c r="G164" s="2">
        <v>173577</v>
      </c>
      <c r="H164" s="2">
        <v>293949</v>
      </c>
      <c r="I164" s="2">
        <v>118833</v>
      </c>
      <c r="J164" s="2">
        <v>138698</v>
      </c>
      <c r="K164" s="2">
        <v>318328</v>
      </c>
      <c r="L164" s="2">
        <v>201473</v>
      </c>
      <c r="M164" s="2">
        <v>1186552</v>
      </c>
      <c r="N164" s="2">
        <v>358136</v>
      </c>
      <c r="O164" s="2">
        <v>450436</v>
      </c>
      <c r="P164" s="2">
        <v>403280</v>
      </c>
      <c r="Q164" s="2">
        <v>190422</v>
      </c>
      <c r="R164" s="2">
        <v>336627</v>
      </c>
      <c r="S164" s="2">
        <v>242517</v>
      </c>
      <c r="T164" s="2">
        <v>99692</v>
      </c>
      <c r="U164" s="2">
        <v>837036</v>
      </c>
      <c r="V164" s="2">
        <v>1643386</v>
      </c>
      <c r="W164" s="2">
        <v>77759</v>
      </c>
      <c r="X164" s="2">
        <v>1251940</v>
      </c>
      <c r="Y164" s="2">
        <v>105862</v>
      </c>
      <c r="Z164" s="2">
        <v>298266</v>
      </c>
      <c r="AA164" s="2">
        <v>298557</v>
      </c>
      <c r="AB164" s="2">
        <v>200495</v>
      </c>
      <c r="AC164" s="2">
        <v>141815</v>
      </c>
      <c r="AD164" s="2">
        <v>317285</v>
      </c>
      <c r="AE164" s="2">
        <v>1068771</v>
      </c>
      <c r="AF164" s="2">
        <v>325626</v>
      </c>
      <c r="AG164" s="2">
        <v>1010696</v>
      </c>
      <c r="AH164" s="2">
        <v>1718995</v>
      </c>
      <c r="AI164" s="2">
        <v>1832724</v>
      </c>
      <c r="AJ164" s="2">
        <v>222063</v>
      </c>
      <c r="AK164" s="2">
        <v>68241</v>
      </c>
      <c r="AL164" s="2">
        <v>254567</v>
      </c>
      <c r="AM164" s="2">
        <v>961963</v>
      </c>
      <c r="AN164" s="2">
        <v>2439423</v>
      </c>
      <c r="AO164" s="2">
        <v>531559</v>
      </c>
      <c r="AP164" s="2">
        <v>372542</v>
      </c>
      <c r="AQ164" s="2">
        <v>210289</v>
      </c>
      <c r="AR164" s="2">
        <v>440274</v>
      </c>
      <c r="AS164" s="2">
        <v>386329</v>
      </c>
      <c r="AT164" s="2">
        <v>159636</v>
      </c>
      <c r="AU164" s="2">
        <v>722548</v>
      </c>
      <c r="AV164" s="2">
        <v>724200</v>
      </c>
      <c r="AW164" s="2">
        <v>303006</v>
      </c>
      <c r="AX164" s="2">
        <v>90153</v>
      </c>
      <c r="AY164" s="2">
        <v>347418</v>
      </c>
      <c r="AZ164" s="2">
        <v>2355439</v>
      </c>
      <c r="BA164" s="2">
        <v>2240424</v>
      </c>
      <c r="BB164" s="2">
        <v>954117</v>
      </c>
      <c r="BC164" s="2">
        <v>203218</v>
      </c>
      <c r="BD164" s="2">
        <v>249859</v>
      </c>
      <c r="BE164" s="2">
        <v>1898267</v>
      </c>
      <c r="BF164" s="2">
        <v>2017006</v>
      </c>
      <c r="BG164" s="2">
        <v>103698</v>
      </c>
      <c r="BH164" s="2">
        <v>1964919</v>
      </c>
      <c r="BI164" s="2">
        <v>1428897</v>
      </c>
      <c r="BJ164" s="2">
        <v>1150326</v>
      </c>
      <c r="BK164" s="2">
        <v>1474826</v>
      </c>
      <c r="BL164" s="2">
        <v>804330</v>
      </c>
      <c r="BM164" s="2">
        <v>464515</v>
      </c>
      <c r="BN164" s="2">
        <v>381095</v>
      </c>
      <c r="BO164" s="2">
        <v>99167</v>
      </c>
      <c r="BP164" s="2">
        <v>82323</v>
      </c>
      <c r="BQ164" s="2">
        <v>200285</v>
      </c>
      <c r="BR164" s="2">
        <v>221225</v>
      </c>
      <c r="BS164" s="2">
        <v>163508</v>
      </c>
      <c r="BT164" s="2">
        <v>192143</v>
      </c>
      <c r="BU164" s="2">
        <v>946523</v>
      </c>
      <c r="BV164" s="2">
        <v>152789</v>
      </c>
      <c r="BW164" s="2">
        <v>617476</v>
      </c>
      <c r="BX164" s="2">
        <v>497588</v>
      </c>
      <c r="BY164" s="2">
        <v>925280</v>
      </c>
      <c r="BZ164" s="2">
        <v>278867</v>
      </c>
      <c r="CA164" s="2">
        <v>409844</v>
      </c>
      <c r="CB164" s="2">
        <v>180661</v>
      </c>
      <c r="CC164" s="2">
        <v>71822</v>
      </c>
      <c r="CD164" s="2">
        <v>932342</v>
      </c>
      <c r="CE164" s="2">
        <v>265185</v>
      </c>
      <c r="CF164" s="2">
        <v>808328</v>
      </c>
      <c r="CG164" s="2">
        <v>172696</v>
      </c>
      <c r="CH164" s="2">
        <v>773368</v>
      </c>
      <c r="CI164" s="2">
        <v>706244</v>
      </c>
      <c r="CJ164" s="2">
        <v>765823</v>
      </c>
      <c r="CK164" s="2">
        <v>897133</v>
      </c>
      <c r="CL164" s="2">
        <v>329769</v>
      </c>
      <c r="CM164" s="2">
        <v>482165</v>
      </c>
      <c r="CN164" s="2">
        <v>85021</v>
      </c>
      <c r="CO164" s="2">
        <v>45429</v>
      </c>
      <c r="CP164" s="2">
        <v>699116</v>
      </c>
      <c r="CQ164" s="2">
        <v>68666</v>
      </c>
      <c r="CR164" s="2">
        <v>702627</v>
      </c>
      <c r="CS164" s="2">
        <v>229663</v>
      </c>
      <c r="CT164" s="2">
        <v>345676</v>
      </c>
      <c r="CU164" s="2">
        <v>463369</v>
      </c>
      <c r="CV164" s="2">
        <v>718503</v>
      </c>
      <c r="CW164" s="2">
        <v>238899</v>
      </c>
      <c r="CX164" s="2">
        <v>236444</v>
      </c>
      <c r="CY164" s="2">
        <v>1981902</v>
      </c>
      <c r="CZ164" s="2">
        <v>267367</v>
      </c>
      <c r="DA164" s="2">
        <v>735166</v>
      </c>
      <c r="DB164" s="2">
        <v>439378</v>
      </c>
      <c r="DC164" s="2">
        <v>953470</v>
      </c>
      <c r="DD164" s="2">
        <v>491624</v>
      </c>
      <c r="DE164" s="2">
        <v>763931</v>
      </c>
      <c r="DF164" s="2">
        <v>486027</v>
      </c>
      <c r="DG164" s="2">
        <v>240512</v>
      </c>
      <c r="DH164" s="2">
        <v>713021</v>
      </c>
      <c r="DI164" s="2">
        <v>27760</v>
      </c>
      <c r="DJ164" s="2">
        <v>344769</v>
      </c>
      <c r="DK164" s="2">
        <v>463171</v>
      </c>
      <c r="DL164" s="2">
        <v>132083</v>
      </c>
      <c r="DM164" s="2">
        <v>452560</v>
      </c>
      <c r="DN164" s="2">
        <v>77534</v>
      </c>
      <c r="DO164" s="2">
        <v>690298</v>
      </c>
      <c r="DP164" s="2">
        <v>534961</v>
      </c>
      <c r="DQ164" s="2">
        <v>214168</v>
      </c>
      <c r="DR164" s="2">
        <v>576254</v>
      </c>
      <c r="DS164" s="2">
        <v>204893</v>
      </c>
      <c r="DT164" s="2">
        <v>101819</v>
      </c>
      <c r="DU164" s="2">
        <v>342109</v>
      </c>
      <c r="DV164" s="2">
        <v>125975</v>
      </c>
      <c r="DW164" s="2">
        <v>494498</v>
      </c>
      <c r="DX164" s="2">
        <v>275617</v>
      </c>
      <c r="DY164" s="2">
        <v>418474</v>
      </c>
      <c r="DZ164" s="2">
        <v>549408</v>
      </c>
      <c r="EA164" s="2">
        <v>559961</v>
      </c>
      <c r="EB164" s="2">
        <v>453151</v>
      </c>
      <c r="EC164" s="2">
        <v>480694</v>
      </c>
      <c r="ED164" s="2">
        <v>473815</v>
      </c>
      <c r="EE164" s="2">
        <v>429877</v>
      </c>
      <c r="EF164" s="2">
        <v>484039</v>
      </c>
      <c r="EG164" s="2">
        <v>1072255</v>
      </c>
      <c r="EH164" s="2">
        <v>554503</v>
      </c>
      <c r="EI164" s="2">
        <v>568458</v>
      </c>
      <c r="EJ164" s="2">
        <v>507914</v>
      </c>
      <c r="EK164" s="2">
        <v>664219</v>
      </c>
      <c r="EL164" s="2">
        <v>556770</v>
      </c>
      <c r="EM164" s="2">
        <v>476884</v>
      </c>
    </row>
    <row r="165" spans="1:143" ht="15" x14ac:dyDescent="0.25">
      <c r="A165" s="2" t="s">
        <v>306</v>
      </c>
      <c r="B165" s="2">
        <v>0</v>
      </c>
      <c r="C165" s="2">
        <v>2462796</v>
      </c>
      <c r="D165" s="2">
        <v>294508</v>
      </c>
      <c r="E165" s="2">
        <v>30727</v>
      </c>
      <c r="F165" s="2">
        <v>1105261</v>
      </c>
      <c r="G165" s="2">
        <v>299973</v>
      </c>
      <c r="H165" s="2">
        <v>275021</v>
      </c>
      <c r="I165" s="2">
        <v>1220584</v>
      </c>
      <c r="J165" s="2">
        <v>1319404</v>
      </c>
      <c r="K165" s="2">
        <v>3056992</v>
      </c>
      <c r="L165" s="2">
        <v>1300717</v>
      </c>
      <c r="M165" s="2">
        <v>32884</v>
      </c>
      <c r="N165" s="2">
        <v>2878928</v>
      </c>
      <c r="O165" s="2">
        <v>422923</v>
      </c>
      <c r="P165" s="2">
        <v>429025</v>
      </c>
      <c r="Q165" s="2">
        <v>180594</v>
      </c>
      <c r="R165" s="2">
        <v>0</v>
      </c>
      <c r="S165" s="2">
        <v>261040</v>
      </c>
      <c r="T165" s="2">
        <v>1091417</v>
      </c>
      <c r="U165" s="2">
        <v>15754</v>
      </c>
      <c r="V165" s="2">
        <v>39442</v>
      </c>
      <c r="W165" s="2">
        <v>802009</v>
      </c>
      <c r="X165" s="2">
        <v>30579</v>
      </c>
      <c r="Y165" s="2">
        <v>981265</v>
      </c>
      <c r="Z165" s="2">
        <v>2774389</v>
      </c>
      <c r="AA165" s="2">
        <v>1591979</v>
      </c>
      <c r="AB165" s="2">
        <v>298656</v>
      </c>
      <c r="AC165" s="2">
        <v>1021498</v>
      </c>
      <c r="AD165" s="2">
        <v>2884984</v>
      </c>
      <c r="AE165" s="2">
        <v>42737</v>
      </c>
      <c r="AF165" s="2">
        <v>1931198</v>
      </c>
      <c r="AG165" s="2">
        <v>14061</v>
      </c>
      <c r="AH165" s="2">
        <v>50117</v>
      </c>
      <c r="AI165" s="2">
        <v>37240</v>
      </c>
      <c r="AJ165" s="2">
        <v>947739</v>
      </c>
      <c r="AK165" s="2">
        <v>692400</v>
      </c>
      <c r="AL165" s="2">
        <v>262887</v>
      </c>
      <c r="AM165" s="2">
        <v>916291</v>
      </c>
      <c r="AN165" s="2">
        <v>65473</v>
      </c>
      <c r="AO165" s="2">
        <v>600945</v>
      </c>
      <c r="AP165" s="2">
        <v>1979419</v>
      </c>
      <c r="AQ165" s="2">
        <v>1597754</v>
      </c>
      <c r="AR165" s="2">
        <v>434434</v>
      </c>
      <c r="AS165" s="2">
        <v>452943</v>
      </c>
      <c r="AT165" s="2">
        <v>1621320</v>
      </c>
      <c r="AU165" s="2">
        <v>21556</v>
      </c>
      <c r="AV165" s="2">
        <v>18539</v>
      </c>
      <c r="AW165" s="2">
        <v>1859675</v>
      </c>
      <c r="AX165" s="2">
        <v>992160</v>
      </c>
      <c r="AY165" s="2">
        <v>296728</v>
      </c>
      <c r="AZ165" s="2">
        <v>51460</v>
      </c>
      <c r="BA165" s="2">
        <v>62815</v>
      </c>
      <c r="BB165" s="2">
        <v>975846</v>
      </c>
      <c r="BC165" s="2">
        <v>1081793</v>
      </c>
      <c r="BD165" s="2">
        <v>2649047</v>
      </c>
      <c r="BE165" s="2">
        <v>26803</v>
      </c>
      <c r="BF165" s="2">
        <v>39498</v>
      </c>
      <c r="BG165" s="2">
        <v>1320497</v>
      </c>
      <c r="BH165" s="2">
        <v>41669</v>
      </c>
      <c r="BI165" s="2">
        <v>43022</v>
      </c>
      <c r="BJ165" s="2">
        <v>32431</v>
      </c>
      <c r="BK165" s="2">
        <v>36792</v>
      </c>
      <c r="BL165" s="2">
        <v>34575</v>
      </c>
      <c r="BM165" s="2">
        <v>461730</v>
      </c>
      <c r="BN165" s="2">
        <v>1865906</v>
      </c>
      <c r="BO165" s="2">
        <v>655830</v>
      </c>
      <c r="BP165" s="2">
        <v>552474</v>
      </c>
      <c r="BQ165" s="2">
        <v>235986</v>
      </c>
      <c r="BR165" s="2">
        <v>1547154</v>
      </c>
      <c r="BS165" s="2">
        <v>1219751</v>
      </c>
      <c r="BT165" s="2">
        <v>204879</v>
      </c>
      <c r="BU165" s="2">
        <v>275137</v>
      </c>
      <c r="BV165" s="2">
        <v>1080540</v>
      </c>
      <c r="BW165" s="2">
        <v>598048</v>
      </c>
      <c r="BX165" s="2">
        <v>4498453</v>
      </c>
      <c r="BY165" s="2">
        <v>47198</v>
      </c>
      <c r="BZ165" s="2">
        <v>2514304</v>
      </c>
      <c r="CA165" s="2">
        <v>509860</v>
      </c>
      <c r="CB165" s="2">
        <v>1434906</v>
      </c>
      <c r="CC165" s="2">
        <v>544808</v>
      </c>
      <c r="CD165" s="2">
        <v>31669</v>
      </c>
      <c r="CE165" s="2">
        <v>1250236</v>
      </c>
      <c r="CF165" s="2">
        <v>626910</v>
      </c>
      <c r="CG165" s="2">
        <v>161863</v>
      </c>
      <c r="CH165" s="2">
        <v>459632</v>
      </c>
      <c r="CI165" s="2">
        <v>433600</v>
      </c>
      <c r="CJ165" s="2">
        <v>459698</v>
      </c>
      <c r="CK165" s="2">
        <v>535852</v>
      </c>
      <c r="CL165" s="2">
        <v>527997</v>
      </c>
      <c r="CM165" s="2">
        <v>339826</v>
      </c>
      <c r="CN165" s="2">
        <v>133720</v>
      </c>
      <c r="CO165" s="2">
        <v>72218</v>
      </c>
      <c r="CP165" s="2">
        <v>425190</v>
      </c>
      <c r="CQ165" s="2">
        <v>116321</v>
      </c>
      <c r="CR165" s="2">
        <v>298426</v>
      </c>
      <c r="CS165" s="2">
        <v>322789</v>
      </c>
      <c r="CT165" s="2">
        <v>363413</v>
      </c>
      <c r="CU165" s="2">
        <v>479405</v>
      </c>
      <c r="CV165" s="2">
        <v>388734</v>
      </c>
      <c r="CW165" s="2">
        <v>323021</v>
      </c>
      <c r="CX165" s="2">
        <v>284725</v>
      </c>
      <c r="CY165" s="2">
        <v>340863</v>
      </c>
      <c r="CZ165" s="2">
        <v>402840</v>
      </c>
      <c r="DA165" s="2">
        <v>349516</v>
      </c>
      <c r="DB165" s="2">
        <v>459200</v>
      </c>
      <c r="DC165" s="2">
        <v>594015</v>
      </c>
      <c r="DD165" s="2">
        <v>350547</v>
      </c>
      <c r="DE165" s="2">
        <v>711238</v>
      </c>
      <c r="DF165" s="2">
        <v>356301</v>
      </c>
      <c r="DG165" s="2">
        <v>347508</v>
      </c>
      <c r="DH165" s="2">
        <v>390022</v>
      </c>
      <c r="DI165" s="2">
        <v>41061</v>
      </c>
      <c r="DJ165" s="2">
        <v>245167</v>
      </c>
      <c r="DK165" s="2">
        <v>467039</v>
      </c>
      <c r="DL165" s="2">
        <v>302542</v>
      </c>
      <c r="DM165" s="2">
        <v>360087</v>
      </c>
      <c r="DN165" s="2">
        <v>101226</v>
      </c>
      <c r="DO165" s="2">
        <v>351651</v>
      </c>
      <c r="DP165" s="2">
        <v>353171</v>
      </c>
      <c r="DQ165" s="2">
        <v>214062</v>
      </c>
      <c r="DR165" s="2">
        <v>307299</v>
      </c>
      <c r="DS165" s="2">
        <v>173846</v>
      </c>
      <c r="DT165" s="2">
        <v>117427</v>
      </c>
      <c r="DU165" s="2">
        <v>441766</v>
      </c>
      <c r="DV165" s="2">
        <v>109866</v>
      </c>
      <c r="DW165" s="2">
        <v>287193</v>
      </c>
      <c r="DX165" s="2">
        <v>233870</v>
      </c>
      <c r="DY165" s="2">
        <v>529112</v>
      </c>
      <c r="DZ165" s="2">
        <v>710499</v>
      </c>
      <c r="EA165" s="2">
        <v>631874</v>
      </c>
      <c r="EB165" s="2">
        <v>575789</v>
      </c>
      <c r="EC165" s="2">
        <v>719545</v>
      </c>
      <c r="ED165" s="2">
        <v>523924</v>
      </c>
      <c r="EE165" s="2">
        <v>509027</v>
      </c>
      <c r="EF165" s="2">
        <v>536735</v>
      </c>
      <c r="EG165" s="2">
        <v>559158</v>
      </c>
      <c r="EH165" s="2">
        <v>534098</v>
      </c>
      <c r="EI165" s="2">
        <v>646755</v>
      </c>
      <c r="EJ165" s="2">
        <v>597551</v>
      </c>
      <c r="EK165" s="2">
        <v>553520</v>
      </c>
      <c r="EL165" s="2">
        <v>637391</v>
      </c>
      <c r="EM165" s="2">
        <v>579697</v>
      </c>
    </row>
    <row r="166" spans="1:143" ht="15" x14ac:dyDescent="0.25">
      <c r="A166" s="2" t="s">
        <v>307</v>
      </c>
      <c r="B166" s="2">
        <v>0</v>
      </c>
      <c r="C166" s="2">
        <v>1425742</v>
      </c>
      <c r="D166" s="2">
        <v>23050</v>
      </c>
      <c r="E166" s="2">
        <v>9684</v>
      </c>
      <c r="F166" s="2">
        <v>319954</v>
      </c>
      <c r="G166" s="2">
        <v>33565</v>
      </c>
      <c r="H166" s="2">
        <v>37826</v>
      </c>
      <c r="I166" s="2">
        <v>390223</v>
      </c>
      <c r="J166" s="2">
        <v>1170286</v>
      </c>
      <c r="K166" s="2">
        <v>1000983</v>
      </c>
      <c r="L166" s="2">
        <v>901972</v>
      </c>
      <c r="M166" s="2">
        <v>0</v>
      </c>
      <c r="N166" s="2">
        <v>1774569</v>
      </c>
      <c r="O166" s="2">
        <v>51410</v>
      </c>
      <c r="P166" s="2">
        <v>85926</v>
      </c>
      <c r="Q166" s="2">
        <v>20611</v>
      </c>
      <c r="R166" s="2">
        <v>0</v>
      </c>
      <c r="S166" s="2">
        <v>30862</v>
      </c>
      <c r="T166" s="2">
        <v>434456</v>
      </c>
      <c r="U166" s="2">
        <v>0</v>
      </c>
      <c r="V166" s="2">
        <v>25655</v>
      </c>
      <c r="W166" s="2">
        <v>368391</v>
      </c>
      <c r="X166" s="2">
        <v>18420</v>
      </c>
      <c r="Y166" s="2">
        <v>318784</v>
      </c>
      <c r="Z166" s="2">
        <v>1345863</v>
      </c>
      <c r="AA166" s="2">
        <v>845542</v>
      </c>
      <c r="AB166" s="2">
        <v>34814</v>
      </c>
      <c r="AC166" s="2">
        <v>506648</v>
      </c>
      <c r="AD166" s="2">
        <v>1265208</v>
      </c>
      <c r="AE166" s="2">
        <v>16510</v>
      </c>
      <c r="AF166" s="2">
        <v>999776</v>
      </c>
      <c r="AG166" s="2">
        <v>18764</v>
      </c>
      <c r="AH166" s="2">
        <v>26725</v>
      </c>
      <c r="AI166" s="2">
        <v>32332</v>
      </c>
      <c r="AJ166" s="2">
        <v>747458</v>
      </c>
      <c r="AK166" s="2">
        <v>275727</v>
      </c>
      <c r="AL166" s="2">
        <v>34528</v>
      </c>
      <c r="AM166" s="2">
        <v>144949</v>
      </c>
      <c r="AN166" s="2">
        <v>39315</v>
      </c>
      <c r="AO166" s="2">
        <v>82194</v>
      </c>
      <c r="AP166" s="2">
        <v>1357401</v>
      </c>
      <c r="AQ166" s="2">
        <v>855745</v>
      </c>
      <c r="AR166" s="2">
        <v>68279</v>
      </c>
      <c r="AS166" s="2">
        <v>57700</v>
      </c>
      <c r="AT166" s="2">
        <v>814566</v>
      </c>
      <c r="AU166" s="2">
        <v>0</v>
      </c>
      <c r="AV166" s="2">
        <v>0</v>
      </c>
      <c r="AW166" s="2">
        <v>962301</v>
      </c>
      <c r="AX166" s="2">
        <v>239419</v>
      </c>
      <c r="AY166" s="2">
        <v>49890</v>
      </c>
      <c r="AZ166" s="2">
        <v>48380</v>
      </c>
      <c r="BA166" s="2">
        <v>25847</v>
      </c>
      <c r="BB166" s="2">
        <v>167984</v>
      </c>
      <c r="BC166" s="2">
        <v>954247</v>
      </c>
      <c r="BD166" s="2">
        <v>1029570</v>
      </c>
      <c r="BE166" s="2">
        <v>0</v>
      </c>
      <c r="BF166" s="2">
        <v>26655</v>
      </c>
      <c r="BG166" s="2">
        <v>582470</v>
      </c>
      <c r="BH166" s="2">
        <v>28189</v>
      </c>
      <c r="BI166" s="2">
        <v>14161</v>
      </c>
      <c r="BJ166" s="2">
        <v>0</v>
      </c>
      <c r="BK166" s="2">
        <v>0</v>
      </c>
      <c r="BL166" s="2">
        <v>0</v>
      </c>
      <c r="BM166" s="2">
        <v>53756</v>
      </c>
      <c r="BN166" s="2">
        <v>1490436</v>
      </c>
      <c r="BO166" s="2">
        <v>411320</v>
      </c>
      <c r="BP166" s="2">
        <v>423865</v>
      </c>
      <c r="BQ166" s="2">
        <v>32793</v>
      </c>
      <c r="BR166" s="2">
        <v>778764</v>
      </c>
      <c r="BS166" s="2">
        <v>1030694</v>
      </c>
      <c r="BT166" s="2">
        <v>21872</v>
      </c>
      <c r="BU166" s="2">
        <v>52164</v>
      </c>
      <c r="BV166" s="2">
        <v>659997</v>
      </c>
      <c r="BW166" s="2">
        <v>86764</v>
      </c>
      <c r="BX166" s="2">
        <v>1421961</v>
      </c>
      <c r="BY166" s="2">
        <v>13451</v>
      </c>
      <c r="BZ166" s="2">
        <v>1349062</v>
      </c>
      <c r="CA166" s="2">
        <v>67122</v>
      </c>
      <c r="CB166" s="2">
        <v>997685</v>
      </c>
      <c r="CC166" s="2">
        <v>411968</v>
      </c>
      <c r="CD166" s="2">
        <v>22539</v>
      </c>
      <c r="CE166" s="2">
        <v>1090173</v>
      </c>
      <c r="CF166" s="2">
        <v>122861</v>
      </c>
      <c r="CG166" s="2">
        <v>17086</v>
      </c>
      <c r="CH166" s="2">
        <v>83612</v>
      </c>
      <c r="CI166" s="2">
        <v>105994</v>
      </c>
      <c r="CJ166" s="2">
        <v>62253</v>
      </c>
      <c r="CK166" s="2">
        <v>104962</v>
      </c>
      <c r="CL166" s="2">
        <v>1016061</v>
      </c>
      <c r="CM166" s="2">
        <v>38853</v>
      </c>
      <c r="CN166" s="2">
        <v>235499</v>
      </c>
      <c r="CO166" s="2">
        <v>160430</v>
      </c>
      <c r="CP166" s="2">
        <v>65588</v>
      </c>
      <c r="CQ166" s="2">
        <v>15315</v>
      </c>
      <c r="CR166" s="2">
        <v>31417</v>
      </c>
      <c r="CS166" s="2">
        <v>619694</v>
      </c>
      <c r="CT166" s="2">
        <v>72113</v>
      </c>
      <c r="CU166" s="2">
        <v>90079</v>
      </c>
      <c r="CV166" s="2">
        <v>77178</v>
      </c>
      <c r="CW166" s="2">
        <v>36264</v>
      </c>
      <c r="CX166" s="2">
        <v>18603</v>
      </c>
      <c r="CY166" s="2">
        <v>68032</v>
      </c>
      <c r="CZ166" s="2">
        <v>744516</v>
      </c>
      <c r="DA166" s="2">
        <v>38521</v>
      </c>
      <c r="DB166" s="2">
        <v>52656</v>
      </c>
      <c r="DC166" s="2">
        <v>115268</v>
      </c>
      <c r="DD166" s="2">
        <v>72261</v>
      </c>
      <c r="DE166" s="2">
        <v>184950</v>
      </c>
      <c r="DF166" s="2">
        <v>46102</v>
      </c>
      <c r="DG166" s="2">
        <v>889427</v>
      </c>
      <c r="DH166" s="2">
        <v>47822</v>
      </c>
      <c r="DI166" s="2">
        <v>95529</v>
      </c>
      <c r="DJ166" s="2">
        <v>44468</v>
      </c>
      <c r="DK166" s="2">
        <v>48439</v>
      </c>
      <c r="DL166" s="2">
        <v>577494</v>
      </c>
      <c r="DM166" s="2">
        <v>51557</v>
      </c>
      <c r="DN166" s="2">
        <v>208396</v>
      </c>
      <c r="DO166" s="2">
        <v>55174</v>
      </c>
      <c r="DP166" s="2">
        <v>34965</v>
      </c>
      <c r="DQ166" s="2">
        <v>492710</v>
      </c>
      <c r="DR166" s="2">
        <v>50106</v>
      </c>
      <c r="DS166" s="2">
        <v>15377</v>
      </c>
      <c r="DT166" s="2">
        <v>238040</v>
      </c>
      <c r="DU166" s="2">
        <v>84686</v>
      </c>
      <c r="DV166" s="2">
        <v>318149</v>
      </c>
      <c r="DW166" s="2">
        <v>36716</v>
      </c>
      <c r="DX166" s="2">
        <v>41425</v>
      </c>
      <c r="DY166" s="2">
        <v>215907</v>
      </c>
      <c r="DZ166" s="2">
        <v>293058</v>
      </c>
      <c r="EA166" s="2">
        <v>241932</v>
      </c>
      <c r="EB166" s="2">
        <v>252009</v>
      </c>
      <c r="EC166" s="2">
        <v>243970</v>
      </c>
      <c r="ED166" s="2">
        <v>226608</v>
      </c>
      <c r="EE166" s="2">
        <v>264167</v>
      </c>
      <c r="EF166" s="2">
        <v>331095</v>
      </c>
      <c r="EG166" s="2">
        <v>242696</v>
      </c>
      <c r="EH166" s="2">
        <v>302264</v>
      </c>
      <c r="EI166" s="2">
        <v>233425</v>
      </c>
      <c r="EJ166" s="2">
        <v>262014</v>
      </c>
      <c r="EK166" s="2">
        <v>257044</v>
      </c>
      <c r="EL166" s="2">
        <v>309936</v>
      </c>
      <c r="EM166" s="2">
        <v>250246</v>
      </c>
    </row>
    <row r="167" spans="1:143" ht="15" x14ac:dyDescent="0.25">
      <c r="A167" s="2" t="s">
        <v>308</v>
      </c>
      <c r="B167" s="2">
        <v>0</v>
      </c>
      <c r="C167" s="2">
        <v>809683</v>
      </c>
      <c r="D167" s="2">
        <v>698569</v>
      </c>
      <c r="E167" s="2">
        <v>21021</v>
      </c>
      <c r="F167" s="2">
        <v>334254</v>
      </c>
      <c r="G167" s="2">
        <v>560569</v>
      </c>
      <c r="H167" s="2">
        <v>838764</v>
      </c>
      <c r="I167" s="2">
        <v>426596</v>
      </c>
      <c r="J167" s="2">
        <v>467913</v>
      </c>
      <c r="K167" s="2">
        <v>1222442</v>
      </c>
      <c r="L167" s="2">
        <v>462354</v>
      </c>
      <c r="M167" s="2">
        <v>13728</v>
      </c>
      <c r="N167" s="2">
        <v>929083</v>
      </c>
      <c r="O167" s="2">
        <v>1277316</v>
      </c>
      <c r="P167" s="2">
        <v>1184479</v>
      </c>
      <c r="Q167" s="2">
        <v>511193</v>
      </c>
      <c r="R167" s="2">
        <v>0</v>
      </c>
      <c r="S167" s="2">
        <v>743802</v>
      </c>
      <c r="T167" s="2">
        <v>437180</v>
      </c>
      <c r="U167" s="2">
        <v>14030</v>
      </c>
      <c r="V167" s="2">
        <v>35276</v>
      </c>
      <c r="W167" s="2">
        <v>309285</v>
      </c>
      <c r="X167" s="2">
        <v>14586</v>
      </c>
      <c r="Y167" s="2">
        <v>455791</v>
      </c>
      <c r="Z167" s="2">
        <v>764863</v>
      </c>
      <c r="AA167" s="2">
        <v>540030</v>
      </c>
      <c r="AB167" s="2">
        <v>588108</v>
      </c>
      <c r="AC167" s="2">
        <v>279468</v>
      </c>
      <c r="AD167" s="2">
        <v>1145467</v>
      </c>
      <c r="AE167" s="2">
        <v>18058</v>
      </c>
      <c r="AF167" s="2">
        <v>538523</v>
      </c>
      <c r="AG167" s="2">
        <v>0</v>
      </c>
      <c r="AH167" s="2">
        <v>15279</v>
      </c>
      <c r="AI167" s="2">
        <v>10481</v>
      </c>
      <c r="AJ167" s="2">
        <v>307218</v>
      </c>
      <c r="AK167" s="2">
        <v>325732</v>
      </c>
      <c r="AL167" s="2">
        <v>764336</v>
      </c>
      <c r="AM167" s="2">
        <v>1537893</v>
      </c>
      <c r="AN167" s="2">
        <v>46032</v>
      </c>
      <c r="AO167" s="2">
        <v>1102719</v>
      </c>
      <c r="AP167" s="2">
        <v>764259</v>
      </c>
      <c r="AQ167" s="2">
        <v>521460</v>
      </c>
      <c r="AR167" s="2">
        <v>1334365</v>
      </c>
      <c r="AS167" s="2">
        <v>1145718</v>
      </c>
      <c r="AT167" s="2">
        <v>358274</v>
      </c>
      <c r="AU167" s="2">
        <v>18054</v>
      </c>
      <c r="AV167" s="2">
        <v>16554</v>
      </c>
      <c r="AW167" s="2">
        <v>667859</v>
      </c>
      <c r="AX167" s="2">
        <v>426297</v>
      </c>
      <c r="AY167" s="2">
        <v>845428</v>
      </c>
      <c r="AZ167" s="2">
        <v>33544</v>
      </c>
      <c r="BA167" s="2">
        <v>35868</v>
      </c>
      <c r="BB167" s="2">
        <v>1748280</v>
      </c>
      <c r="BC167" s="2">
        <v>359858</v>
      </c>
      <c r="BD167" s="2">
        <v>1125654</v>
      </c>
      <c r="BE167" s="2">
        <v>0</v>
      </c>
      <c r="BF167" s="2">
        <v>29584</v>
      </c>
      <c r="BG167" s="2">
        <v>553628</v>
      </c>
      <c r="BH167" s="2">
        <v>29457</v>
      </c>
      <c r="BI167" s="2">
        <v>0</v>
      </c>
      <c r="BJ167" s="2">
        <v>23394</v>
      </c>
      <c r="BK167" s="2">
        <v>0</v>
      </c>
      <c r="BL167" s="2">
        <v>12113</v>
      </c>
      <c r="BM167" s="2">
        <v>1064964</v>
      </c>
      <c r="BN167" s="2">
        <v>595508</v>
      </c>
      <c r="BO167" s="2">
        <v>192321</v>
      </c>
      <c r="BP167" s="2">
        <v>177275</v>
      </c>
      <c r="BQ167" s="2">
        <v>710084</v>
      </c>
      <c r="BR167" s="2">
        <v>445403</v>
      </c>
      <c r="BS167" s="2">
        <v>421737</v>
      </c>
      <c r="BT167" s="2">
        <v>493347</v>
      </c>
      <c r="BU167" s="2">
        <v>909421</v>
      </c>
      <c r="BV167" s="2">
        <v>354292</v>
      </c>
      <c r="BW167" s="2">
        <v>1822791</v>
      </c>
      <c r="BX167" s="2">
        <v>1822990</v>
      </c>
      <c r="BY167" s="2">
        <v>14381</v>
      </c>
      <c r="BZ167" s="2">
        <v>755260</v>
      </c>
      <c r="CA167" s="2">
        <v>937537</v>
      </c>
      <c r="CB167" s="2">
        <v>435566</v>
      </c>
      <c r="CC167" s="2">
        <v>156222</v>
      </c>
      <c r="CD167" s="2">
        <v>16590</v>
      </c>
      <c r="CE167" s="2">
        <v>417438</v>
      </c>
      <c r="CF167" s="2">
        <v>1680342</v>
      </c>
      <c r="CG167" s="2">
        <v>460737</v>
      </c>
      <c r="CH167" s="2">
        <v>732883</v>
      </c>
      <c r="CI167" s="2">
        <v>860838</v>
      </c>
      <c r="CJ167" s="2">
        <v>713203</v>
      </c>
      <c r="CK167" s="2">
        <v>672087</v>
      </c>
      <c r="CL167" s="2">
        <v>138829</v>
      </c>
      <c r="CM167" s="2">
        <v>477800</v>
      </c>
      <c r="CN167" s="2">
        <v>50652</v>
      </c>
      <c r="CO167" s="2">
        <v>22598</v>
      </c>
      <c r="CP167" s="2">
        <v>635493</v>
      </c>
      <c r="CQ167" s="2">
        <v>358976</v>
      </c>
      <c r="CR167" s="2">
        <v>471171</v>
      </c>
      <c r="CS167" s="2">
        <v>99814</v>
      </c>
      <c r="CT167" s="2">
        <v>1202744</v>
      </c>
      <c r="CU167" s="2">
        <v>1307651</v>
      </c>
      <c r="CV167" s="2">
        <v>686763</v>
      </c>
      <c r="CW167" s="2">
        <v>846291</v>
      </c>
      <c r="CX167" s="2">
        <v>904272</v>
      </c>
      <c r="CY167" s="2">
        <v>639468</v>
      </c>
      <c r="CZ167" s="2">
        <v>140039</v>
      </c>
      <c r="DA167" s="2">
        <v>651315</v>
      </c>
      <c r="DB167" s="2">
        <v>990453</v>
      </c>
      <c r="DC167" s="2">
        <v>948706</v>
      </c>
      <c r="DD167" s="2">
        <v>967270</v>
      </c>
      <c r="DE167" s="2">
        <v>1606113</v>
      </c>
      <c r="DF167" s="2">
        <v>615479</v>
      </c>
      <c r="DG167" s="2">
        <v>143616</v>
      </c>
      <c r="DH167" s="2">
        <v>653947</v>
      </c>
      <c r="DI167" s="2">
        <v>18682</v>
      </c>
      <c r="DJ167" s="2">
        <v>598658</v>
      </c>
      <c r="DK167" s="2">
        <v>761059</v>
      </c>
      <c r="DL167" s="2">
        <v>91531</v>
      </c>
      <c r="DM167" s="2">
        <v>1412465</v>
      </c>
      <c r="DN167" s="2">
        <v>35374</v>
      </c>
      <c r="DO167" s="2">
        <v>598349</v>
      </c>
      <c r="DP167" s="2">
        <v>563953</v>
      </c>
      <c r="DQ167" s="2">
        <v>82446</v>
      </c>
      <c r="DR167" s="2">
        <v>698063</v>
      </c>
      <c r="DS167" s="2">
        <v>252608</v>
      </c>
      <c r="DT167" s="2">
        <v>48061</v>
      </c>
      <c r="DU167" s="2">
        <v>907279</v>
      </c>
      <c r="DV167" s="2">
        <v>43972</v>
      </c>
      <c r="DW167" s="2">
        <v>654686</v>
      </c>
      <c r="DX167" s="2">
        <v>729034</v>
      </c>
      <c r="DY167" s="2">
        <v>348629</v>
      </c>
      <c r="DZ167" s="2">
        <v>387239</v>
      </c>
      <c r="EA167" s="2">
        <v>409290</v>
      </c>
      <c r="EB167" s="2">
        <v>420240</v>
      </c>
      <c r="EC167" s="2">
        <v>411957</v>
      </c>
      <c r="ED167" s="2">
        <v>452326</v>
      </c>
      <c r="EE167" s="2">
        <v>463111</v>
      </c>
      <c r="EF167" s="2">
        <v>428343</v>
      </c>
      <c r="EG167" s="2">
        <v>501618</v>
      </c>
      <c r="EH167" s="2">
        <v>420778</v>
      </c>
      <c r="EI167" s="2">
        <v>391081</v>
      </c>
      <c r="EJ167" s="2">
        <v>423250</v>
      </c>
      <c r="EK167" s="2">
        <v>477804</v>
      </c>
      <c r="EL167" s="2">
        <v>445631</v>
      </c>
      <c r="EM167" s="2">
        <v>481948</v>
      </c>
    </row>
    <row r="168" spans="1:143" ht="15" x14ac:dyDescent="0.25">
      <c r="A168" s="2" t="s">
        <v>309</v>
      </c>
      <c r="B168" s="2">
        <v>0</v>
      </c>
      <c r="C168" s="2">
        <v>610598</v>
      </c>
      <c r="D168" s="2">
        <v>87225</v>
      </c>
      <c r="E168" s="2">
        <v>0</v>
      </c>
      <c r="F168" s="2">
        <v>70357</v>
      </c>
      <c r="G168" s="2">
        <v>19127</v>
      </c>
      <c r="H168" s="2">
        <v>78807</v>
      </c>
      <c r="I168" s="2">
        <v>95680</v>
      </c>
      <c r="J168" s="2">
        <v>420572</v>
      </c>
      <c r="K168" s="2">
        <v>297769</v>
      </c>
      <c r="L168" s="2">
        <v>314477</v>
      </c>
      <c r="M168" s="2">
        <v>3680</v>
      </c>
      <c r="N168" s="2">
        <v>798166</v>
      </c>
      <c r="O168" s="2">
        <v>175663</v>
      </c>
      <c r="P168" s="2">
        <v>133790</v>
      </c>
      <c r="Q168" s="2">
        <v>45171</v>
      </c>
      <c r="R168" s="2">
        <v>0</v>
      </c>
      <c r="S168" s="2">
        <v>67420</v>
      </c>
      <c r="T168" s="2">
        <v>94650</v>
      </c>
      <c r="U168" s="2">
        <v>0</v>
      </c>
      <c r="V168" s="2">
        <v>5005</v>
      </c>
      <c r="W168" s="2">
        <v>62143</v>
      </c>
      <c r="X168" s="2">
        <v>0</v>
      </c>
      <c r="Y168" s="2">
        <v>95765</v>
      </c>
      <c r="Z168" s="2">
        <v>597651</v>
      </c>
      <c r="AA168" s="2">
        <v>471770</v>
      </c>
      <c r="AB168" s="2">
        <v>29386</v>
      </c>
      <c r="AC168" s="2">
        <v>231044</v>
      </c>
      <c r="AD168" s="2">
        <v>277716</v>
      </c>
      <c r="AE168" s="2">
        <v>4747</v>
      </c>
      <c r="AF168" s="2">
        <v>499790</v>
      </c>
      <c r="AG168" s="2">
        <v>6033</v>
      </c>
      <c r="AH168" s="2">
        <v>3018</v>
      </c>
      <c r="AI168" s="2">
        <v>0</v>
      </c>
      <c r="AJ168" s="2">
        <v>214726</v>
      </c>
      <c r="AK168" s="2">
        <v>57566</v>
      </c>
      <c r="AL168" s="2">
        <v>73626</v>
      </c>
      <c r="AM168" s="2">
        <v>86233</v>
      </c>
      <c r="AN168" s="2">
        <v>9463</v>
      </c>
      <c r="AO168" s="2">
        <v>60664</v>
      </c>
      <c r="AP168" s="2">
        <v>481246</v>
      </c>
      <c r="AQ168" s="2">
        <v>413784</v>
      </c>
      <c r="AR168" s="2">
        <v>120969</v>
      </c>
      <c r="AS168" s="2">
        <v>113266</v>
      </c>
      <c r="AT168" s="2">
        <v>340263</v>
      </c>
      <c r="AU168" s="2">
        <v>0</v>
      </c>
      <c r="AV168" s="2">
        <v>0</v>
      </c>
      <c r="AW168" s="2">
        <v>612751</v>
      </c>
      <c r="AX168" s="2">
        <v>78967</v>
      </c>
      <c r="AY168" s="2">
        <v>61200</v>
      </c>
      <c r="AZ168" s="2">
        <v>6600</v>
      </c>
      <c r="BA168" s="2">
        <v>10121</v>
      </c>
      <c r="BB168" s="2">
        <v>98830</v>
      </c>
      <c r="BC168" s="2">
        <v>285588</v>
      </c>
      <c r="BD168" s="2">
        <v>294259</v>
      </c>
      <c r="BE168" s="2">
        <v>0</v>
      </c>
      <c r="BF168" s="2">
        <v>0</v>
      </c>
      <c r="BG168" s="2">
        <v>121828</v>
      </c>
      <c r="BH168" s="2">
        <v>11762</v>
      </c>
      <c r="BI168" s="2">
        <v>0</v>
      </c>
      <c r="BJ168" s="2">
        <v>3551</v>
      </c>
      <c r="BK168" s="2">
        <v>0</v>
      </c>
      <c r="BL168" s="2">
        <v>0</v>
      </c>
      <c r="BM168" s="2">
        <v>62924</v>
      </c>
      <c r="BN168" s="2">
        <v>403827</v>
      </c>
      <c r="BO168" s="2">
        <v>165387</v>
      </c>
      <c r="BP168" s="2">
        <v>122645</v>
      </c>
      <c r="BQ168" s="2">
        <v>54621</v>
      </c>
      <c r="BR168" s="2">
        <v>383071</v>
      </c>
      <c r="BS168" s="2">
        <v>301811</v>
      </c>
      <c r="BT168" s="2">
        <v>14059</v>
      </c>
      <c r="BU168" s="2">
        <v>88817</v>
      </c>
      <c r="BV168" s="2">
        <v>296198</v>
      </c>
      <c r="BW168" s="2">
        <v>122805</v>
      </c>
      <c r="BX168" s="2">
        <v>403792</v>
      </c>
      <c r="BY168" s="2">
        <v>0</v>
      </c>
      <c r="BZ168" s="2">
        <v>551839</v>
      </c>
      <c r="CA168" s="2">
        <v>47246</v>
      </c>
      <c r="CB168" s="2">
        <v>423819</v>
      </c>
      <c r="CC168" s="2">
        <v>102730</v>
      </c>
      <c r="CD168" s="2">
        <v>0</v>
      </c>
      <c r="CE168" s="2">
        <v>351177</v>
      </c>
      <c r="CF168" s="2">
        <v>148810</v>
      </c>
      <c r="CG168" s="2">
        <v>35231</v>
      </c>
      <c r="CH168" s="2">
        <v>55527</v>
      </c>
      <c r="CI168" s="2">
        <v>67536</v>
      </c>
      <c r="CJ168" s="2">
        <v>59734</v>
      </c>
      <c r="CK168" s="2">
        <v>52006</v>
      </c>
      <c r="CL168" s="2">
        <v>93317</v>
      </c>
      <c r="CM168" s="2">
        <v>22917</v>
      </c>
      <c r="CN168" s="2">
        <v>30133</v>
      </c>
      <c r="CO168" s="2">
        <v>18107</v>
      </c>
      <c r="CP168" s="2">
        <v>61127</v>
      </c>
      <c r="CQ168" s="2">
        <v>29188</v>
      </c>
      <c r="CR168" s="2">
        <v>52434</v>
      </c>
      <c r="CS168" s="2">
        <v>64462</v>
      </c>
      <c r="CT168" s="2">
        <v>88342</v>
      </c>
      <c r="CU168" s="2">
        <v>69875</v>
      </c>
      <c r="CV168" s="2">
        <v>48817</v>
      </c>
      <c r="CW168" s="2">
        <v>38880</v>
      </c>
      <c r="CX168" s="2">
        <v>36866</v>
      </c>
      <c r="CY168" s="2">
        <v>42068</v>
      </c>
      <c r="CZ168" s="2">
        <v>74082</v>
      </c>
      <c r="DA168" s="2">
        <v>70100</v>
      </c>
      <c r="DB168" s="2">
        <v>47169</v>
      </c>
      <c r="DC168" s="2">
        <v>93362</v>
      </c>
      <c r="DD168" s="2">
        <v>43597</v>
      </c>
      <c r="DE168" s="2">
        <v>123677</v>
      </c>
      <c r="DF168" s="2">
        <v>51079</v>
      </c>
      <c r="DG168" s="2">
        <v>78614</v>
      </c>
      <c r="DH168" s="2">
        <v>58259</v>
      </c>
      <c r="DI168" s="2">
        <v>14000</v>
      </c>
      <c r="DJ168" s="2">
        <v>39840</v>
      </c>
      <c r="DK168" s="2">
        <v>56986</v>
      </c>
      <c r="DL168" s="2">
        <v>61188</v>
      </c>
      <c r="DM168" s="2">
        <v>94860</v>
      </c>
      <c r="DN168" s="2">
        <v>23641</v>
      </c>
      <c r="DO168" s="2">
        <v>24981</v>
      </c>
      <c r="DP168" s="2">
        <v>65744</v>
      </c>
      <c r="DQ168" s="2">
        <v>57073</v>
      </c>
      <c r="DR168" s="2">
        <v>68796</v>
      </c>
      <c r="DS168" s="2">
        <v>15283</v>
      </c>
      <c r="DT168" s="2">
        <v>37158</v>
      </c>
      <c r="DU168" s="2">
        <v>69946</v>
      </c>
      <c r="DV168" s="2">
        <v>21372</v>
      </c>
      <c r="DW168" s="2">
        <v>48535</v>
      </c>
      <c r="DX168" s="2">
        <v>50641</v>
      </c>
      <c r="DY168" s="2">
        <v>107510</v>
      </c>
      <c r="DZ168" s="2">
        <v>121248</v>
      </c>
      <c r="EA168" s="2">
        <v>140948</v>
      </c>
      <c r="EB168" s="2">
        <v>117827</v>
      </c>
      <c r="EC168" s="2">
        <v>147387</v>
      </c>
      <c r="ED168" s="2">
        <v>132742</v>
      </c>
      <c r="EE168" s="2">
        <v>130567</v>
      </c>
      <c r="EF168" s="2">
        <v>128257</v>
      </c>
      <c r="EG168" s="2">
        <v>123941</v>
      </c>
      <c r="EH168" s="2">
        <v>108391</v>
      </c>
      <c r="EI168" s="2">
        <v>99455</v>
      </c>
      <c r="EJ168" s="2">
        <v>89295</v>
      </c>
      <c r="EK168" s="2">
        <v>133109</v>
      </c>
      <c r="EL168" s="2">
        <v>105062</v>
      </c>
      <c r="EM168" s="2">
        <v>120072</v>
      </c>
    </row>
    <row r="169" spans="1:143" ht="15" x14ac:dyDescent="0.25">
      <c r="A169" s="2" t="s">
        <v>310</v>
      </c>
      <c r="B169" s="2">
        <v>0</v>
      </c>
      <c r="C169" s="2">
        <v>1391058</v>
      </c>
      <c r="D169" s="2">
        <v>215994</v>
      </c>
      <c r="E169" s="2">
        <v>483011</v>
      </c>
      <c r="F169" s="2">
        <v>142352</v>
      </c>
      <c r="G169" s="2">
        <v>183927</v>
      </c>
      <c r="H169" s="2">
        <v>267300</v>
      </c>
      <c r="I169" s="2">
        <v>136603</v>
      </c>
      <c r="J169" s="2">
        <v>457480</v>
      </c>
      <c r="K169" s="2">
        <v>739756</v>
      </c>
      <c r="L169" s="2">
        <v>312896</v>
      </c>
      <c r="M169" s="2">
        <v>372441</v>
      </c>
      <c r="N169" s="2">
        <v>978978</v>
      </c>
      <c r="O169" s="2">
        <v>464428</v>
      </c>
      <c r="P169" s="2">
        <v>605393</v>
      </c>
      <c r="Q169" s="2">
        <v>109270</v>
      </c>
      <c r="R169" s="2">
        <v>0</v>
      </c>
      <c r="S169" s="2">
        <v>173163</v>
      </c>
      <c r="T169" s="2">
        <v>124724</v>
      </c>
      <c r="U169" s="2">
        <v>222429</v>
      </c>
      <c r="V169" s="2">
        <v>946353</v>
      </c>
      <c r="W169" s="2">
        <v>243741</v>
      </c>
      <c r="X169" s="2">
        <v>910523</v>
      </c>
      <c r="Y169" s="2">
        <v>197757</v>
      </c>
      <c r="Z169" s="2">
        <v>1333841</v>
      </c>
      <c r="AA169" s="2">
        <v>456545</v>
      </c>
      <c r="AB169" s="2">
        <v>178449</v>
      </c>
      <c r="AC169" s="2">
        <v>167287</v>
      </c>
      <c r="AD169" s="2">
        <v>799098</v>
      </c>
      <c r="AE169" s="2">
        <v>403223</v>
      </c>
      <c r="AF169" s="2">
        <v>615214</v>
      </c>
      <c r="AG169" s="2">
        <v>24425</v>
      </c>
      <c r="AH169" s="2">
        <v>472729</v>
      </c>
      <c r="AI169" s="2">
        <v>8664670</v>
      </c>
      <c r="AJ169" s="2">
        <v>193785</v>
      </c>
      <c r="AK169" s="2">
        <v>127696</v>
      </c>
      <c r="AL169" s="2">
        <v>179071</v>
      </c>
      <c r="AM169" s="2">
        <v>1462874</v>
      </c>
      <c r="AN169" s="2">
        <v>1510905</v>
      </c>
      <c r="AO169" s="2">
        <v>540864</v>
      </c>
      <c r="AP169" s="2">
        <v>453499</v>
      </c>
      <c r="AQ169" s="2">
        <v>278060</v>
      </c>
      <c r="AR169" s="2">
        <v>534244</v>
      </c>
      <c r="AS169" s="2">
        <v>283035</v>
      </c>
      <c r="AT169" s="2">
        <v>84652</v>
      </c>
      <c r="AU169" s="2">
        <v>488977</v>
      </c>
      <c r="AV169" s="2">
        <v>271096</v>
      </c>
      <c r="AW169" s="2">
        <v>456588</v>
      </c>
      <c r="AX169" s="2">
        <v>174014</v>
      </c>
      <c r="AY169" s="2">
        <v>182059</v>
      </c>
      <c r="AZ169" s="2">
        <v>4176131</v>
      </c>
      <c r="BA169" s="2">
        <v>2945209</v>
      </c>
      <c r="BB169" s="2">
        <v>2458989</v>
      </c>
      <c r="BC169" s="2">
        <v>336806</v>
      </c>
      <c r="BD169" s="2">
        <v>616435</v>
      </c>
      <c r="BE169" s="2">
        <v>365234</v>
      </c>
      <c r="BF169" s="2">
        <v>1150997</v>
      </c>
      <c r="BG169" s="2">
        <v>124298</v>
      </c>
      <c r="BH169" s="2">
        <v>558467</v>
      </c>
      <c r="BI169" s="2">
        <v>55422</v>
      </c>
      <c r="BJ169" s="2">
        <v>661061</v>
      </c>
      <c r="BK169" s="2">
        <v>1485783</v>
      </c>
      <c r="BL169" s="2">
        <v>293905</v>
      </c>
      <c r="BM169" s="2">
        <v>457364</v>
      </c>
      <c r="BN169" s="2">
        <v>1055024</v>
      </c>
      <c r="BO169" s="2">
        <v>382645</v>
      </c>
      <c r="BP169" s="2">
        <v>287172</v>
      </c>
      <c r="BQ169" s="2">
        <v>147959</v>
      </c>
      <c r="BR169" s="2">
        <v>304990</v>
      </c>
      <c r="BS169" s="2">
        <v>253231</v>
      </c>
      <c r="BT169" s="2">
        <v>137261</v>
      </c>
      <c r="BU169" s="2">
        <v>240513</v>
      </c>
      <c r="BV169" s="2">
        <v>158485</v>
      </c>
      <c r="BW169" s="2">
        <v>580007</v>
      </c>
      <c r="BX169" s="2">
        <v>1373007</v>
      </c>
      <c r="BY169" s="2">
        <v>203294</v>
      </c>
      <c r="BZ169" s="2">
        <v>565088</v>
      </c>
      <c r="CA169" s="2">
        <v>298832</v>
      </c>
      <c r="CB169" s="2">
        <v>283047</v>
      </c>
      <c r="CC169" s="2">
        <v>277022</v>
      </c>
      <c r="CD169" s="2">
        <v>229755</v>
      </c>
      <c r="CE169" s="2">
        <v>365446</v>
      </c>
      <c r="CF169" s="2">
        <v>899612</v>
      </c>
      <c r="CG169" s="2">
        <v>110587</v>
      </c>
      <c r="CH169" s="2">
        <v>602296</v>
      </c>
      <c r="CI169" s="2">
        <v>873783</v>
      </c>
      <c r="CJ169" s="2">
        <v>862476</v>
      </c>
      <c r="CK169" s="2">
        <v>752272</v>
      </c>
      <c r="CL169" s="2">
        <v>814436</v>
      </c>
      <c r="CM169" s="2">
        <v>447301</v>
      </c>
      <c r="CN169" s="2">
        <v>155247</v>
      </c>
      <c r="CO169" s="2">
        <v>153502</v>
      </c>
      <c r="CP169" s="2">
        <v>550278</v>
      </c>
      <c r="CQ169" s="2">
        <v>99418</v>
      </c>
      <c r="CR169" s="2">
        <v>379587</v>
      </c>
      <c r="CS169" s="2">
        <v>332914</v>
      </c>
      <c r="CT169" s="2">
        <v>331954</v>
      </c>
      <c r="CU169" s="2">
        <v>492674</v>
      </c>
      <c r="CV169" s="2">
        <v>595688</v>
      </c>
      <c r="CW169" s="2">
        <v>186986</v>
      </c>
      <c r="CX169" s="2">
        <v>228585</v>
      </c>
      <c r="CY169" s="2">
        <v>466759</v>
      </c>
      <c r="CZ169" s="2">
        <v>630602</v>
      </c>
      <c r="DA169" s="2">
        <v>506880</v>
      </c>
      <c r="DB169" s="2">
        <v>349264</v>
      </c>
      <c r="DC169" s="2">
        <v>1998351</v>
      </c>
      <c r="DD169" s="2">
        <v>366318</v>
      </c>
      <c r="DE169" s="2">
        <v>2236064</v>
      </c>
      <c r="DF169" s="2">
        <v>385379</v>
      </c>
      <c r="DG169" s="2">
        <v>717596</v>
      </c>
      <c r="DH169" s="2">
        <v>442052</v>
      </c>
      <c r="DI169" s="2">
        <v>179051</v>
      </c>
      <c r="DJ169" s="2">
        <v>222405</v>
      </c>
      <c r="DK169" s="2">
        <v>338184</v>
      </c>
      <c r="DL169" s="2">
        <v>295327</v>
      </c>
      <c r="DM169" s="2">
        <v>475861</v>
      </c>
      <c r="DN169" s="2">
        <v>191700</v>
      </c>
      <c r="DO169" s="2">
        <v>357815</v>
      </c>
      <c r="DP169" s="2">
        <v>391451</v>
      </c>
      <c r="DQ169" s="2">
        <v>517208</v>
      </c>
      <c r="DR169" s="2">
        <v>449790</v>
      </c>
      <c r="DS169" s="2">
        <v>145211</v>
      </c>
      <c r="DT169" s="2">
        <v>151225</v>
      </c>
      <c r="DU169" s="2">
        <v>287692</v>
      </c>
      <c r="DV169" s="2">
        <v>116281</v>
      </c>
      <c r="DW169" s="2">
        <v>345016</v>
      </c>
      <c r="DX169" s="2">
        <v>147615</v>
      </c>
      <c r="DY169" s="2">
        <v>78531</v>
      </c>
      <c r="DZ169" s="2">
        <v>80625</v>
      </c>
      <c r="EA169" s="2">
        <v>69599</v>
      </c>
      <c r="EB169" s="2">
        <v>67267</v>
      </c>
      <c r="EC169" s="2">
        <v>96196</v>
      </c>
      <c r="ED169" s="2">
        <v>86834</v>
      </c>
      <c r="EE169" s="2">
        <v>86696</v>
      </c>
      <c r="EF169" s="2">
        <v>65408</v>
      </c>
      <c r="EG169" s="2">
        <v>81237</v>
      </c>
      <c r="EH169" s="2">
        <v>64559</v>
      </c>
      <c r="EI169" s="2">
        <v>76676</v>
      </c>
      <c r="EJ169" s="2">
        <v>73981</v>
      </c>
      <c r="EK169" s="2">
        <v>72911</v>
      </c>
      <c r="EL169" s="2">
        <v>75102</v>
      </c>
      <c r="EM169" s="2">
        <v>71455</v>
      </c>
    </row>
    <row r="170" spans="1:143" ht="15" x14ac:dyDescent="0.25">
      <c r="A170" s="2" t="s">
        <v>311</v>
      </c>
      <c r="B170" s="2">
        <v>0</v>
      </c>
      <c r="C170" s="2">
        <v>1425285</v>
      </c>
      <c r="D170" s="2">
        <v>985534</v>
      </c>
      <c r="E170" s="2">
        <v>823301</v>
      </c>
      <c r="F170" s="2">
        <v>689811</v>
      </c>
      <c r="G170" s="2">
        <v>580440</v>
      </c>
      <c r="H170" s="2">
        <v>855113</v>
      </c>
      <c r="I170" s="2">
        <v>716961</v>
      </c>
      <c r="J170" s="2">
        <v>793964</v>
      </c>
      <c r="K170" s="2">
        <v>635600</v>
      </c>
      <c r="L170" s="2">
        <v>963583</v>
      </c>
      <c r="M170" s="2">
        <v>1064120</v>
      </c>
      <c r="N170" s="2">
        <v>913215</v>
      </c>
      <c r="O170" s="2">
        <v>630798</v>
      </c>
      <c r="P170" s="2">
        <v>693564</v>
      </c>
      <c r="Q170" s="2">
        <v>786891</v>
      </c>
      <c r="R170" s="2">
        <v>762619</v>
      </c>
      <c r="S170" s="2">
        <v>775357</v>
      </c>
      <c r="T170" s="2">
        <v>664037</v>
      </c>
      <c r="U170" s="2">
        <v>676600</v>
      </c>
      <c r="V170" s="2">
        <v>641583</v>
      </c>
      <c r="W170" s="2">
        <v>602430</v>
      </c>
      <c r="X170" s="2">
        <v>674504</v>
      </c>
      <c r="Y170" s="2">
        <v>588779</v>
      </c>
      <c r="Z170" s="2">
        <v>901259</v>
      </c>
      <c r="AA170" s="2">
        <v>701444</v>
      </c>
      <c r="AB170" s="2">
        <v>708335</v>
      </c>
      <c r="AC170" s="2">
        <v>758469</v>
      </c>
      <c r="AD170" s="2">
        <v>584483</v>
      </c>
      <c r="AE170" s="2">
        <v>959763</v>
      </c>
      <c r="AF170" s="2">
        <v>727532</v>
      </c>
      <c r="AG170" s="2">
        <v>586038</v>
      </c>
      <c r="AH170" s="2">
        <v>751964</v>
      </c>
      <c r="AI170" s="2">
        <v>461365</v>
      </c>
      <c r="AJ170" s="2">
        <v>458630</v>
      </c>
      <c r="AK170" s="2">
        <v>649075</v>
      </c>
      <c r="AL170" s="2">
        <v>552322</v>
      </c>
      <c r="AM170" s="2">
        <v>643025</v>
      </c>
      <c r="AN170" s="2">
        <v>669912</v>
      </c>
      <c r="AO170" s="2">
        <v>756858</v>
      </c>
      <c r="AP170" s="2">
        <v>971423</v>
      </c>
      <c r="AQ170" s="2">
        <v>964157</v>
      </c>
      <c r="AR170" s="2">
        <v>711386</v>
      </c>
      <c r="AS170" s="2">
        <v>703575</v>
      </c>
      <c r="AT170" s="2">
        <v>743527</v>
      </c>
      <c r="AU170" s="2">
        <v>982419</v>
      </c>
      <c r="AV170" s="2">
        <v>878886</v>
      </c>
      <c r="AW170" s="2">
        <v>797120</v>
      </c>
      <c r="AX170" s="2">
        <v>670835</v>
      </c>
      <c r="AY170" s="2">
        <v>753593</v>
      </c>
      <c r="AZ170" s="2">
        <v>746317</v>
      </c>
      <c r="BA170" s="2">
        <v>787362</v>
      </c>
      <c r="BB170" s="2">
        <v>664553</v>
      </c>
      <c r="BC170" s="2">
        <v>739563</v>
      </c>
      <c r="BD170" s="2">
        <v>710896</v>
      </c>
      <c r="BE170" s="2">
        <v>827552</v>
      </c>
      <c r="BF170" s="2">
        <v>796562</v>
      </c>
      <c r="BG170" s="2">
        <v>656877</v>
      </c>
      <c r="BH170" s="2">
        <v>719289</v>
      </c>
      <c r="BI170" s="2">
        <v>614635</v>
      </c>
      <c r="BJ170" s="2">
        <v>998612</v>
      </c>
      <c r="BK170" s="2">
        <v>772106</v>
      </c>
      <c r="BL170" s="2">
        <v>825321</v>
      </c>
      <c r="BM170" s="2">
        <v>856563</v>
      </c>
      <c r="BN170" s="2">
        <v>668439</v>
      </c>
      <c r="BO170" s="2">
        <v>706101</v>
      </c>
      <c r="BP170" s="2">
        <v>762155</v>
      </c>
      <c r="BQ170" s="2">
        <v>917624</v>
      </c>
      <c r="BR170" s="2">
        <v>628520</v>
      </c>
      <c r="BS170" s="2">
        <v>915248</v>
      </c>
      <c r="BT170" s="2">
        <v>764688</v>
      </c>
      <c r="BU170" s="2">
        <v>728080</v>
      </c>
      <c r="BV170" s="2">
        <v>712210</v>
      </c>
      <c r="BW170" s="2">
        <v>739039</v>
      </c>
      <c r="BX170" s="2">
        <v>721315</v>
      </c>
      <c r="BY170" s="2">
        <v>890924</v>
      </c>
      <c r="BZ170" s="2">
        <v>734729</v>
      </c>
      <c r="CA170" s="2">
        <v>833415</v>
      </c>
      <c r="CB170" s="2">
        <v>758722</v>
      </c>
      <c r="CC170" s="2">
        <v>782394</v>
      </c>
      <c r="CD170" s="2">
        <v>1026941</v>
      </c>
      <c r="CE170" s="2">
        <v>620751</v>
      </c>
      <c r="CF170" s="2">
        <v>927636</v>
      </c>
      <c r="CG170" s="2">
        <v>685741</v>
      </c>
      <c r="CH170" s="2">
        <v>274530</v>
      </c>
      <c r="CI170" s="2">
        <v>409394</v>
      </c>
      <c r="CJ170" s="2">
        <v>530907</v>
      </c>
      <c r="CK170" s="2">
        <v>263234</v>
      </c>
      <c r="CL170" s="2">
        <v>649568</v>
      </c>
      <c r="CM170" s="2">
        <v>232207</v>
      </c>
      <c r="CN170" s="2">
        <v>392790</v>
      </c>
      <c r="CO170" s="2">
        <v>736123</v>
      </c>
      <c r="CP170" s="2">
        <v>439921</v>
      </c>
      <c r="CQ170" s="2">
        <v>845793</v>
      </c>
      <c r="CR170" s="2">
        <v>427238</v>
      </c>
      <c r="CS170" s="2">
        <v>575093</v>
      </c>
      <c r="CT170" s="2">
        <v>599197</v>
      </c>
      <c r="CU170" s="2">
        <v>680828</v>
      </c>
      <c r="CV170" s="2">
        <v>264494</v>
      </c>
      <c r="CW170" s="2">
        <v>646633</v>
      </c>
      <c r="CX170" s="2">
        <v>555254</v>
      </c>
      <c r="CY170" s="2">
        <v>245465</v>
      </c>
      <c r="CZ170" s="2">
        <v>704991</v>
      </c>
      <c r="DA170" s="2">
        <v>366262</v>
      </c>
      <c r="DB170" s="2">
        <v>551252</v>
      </c>
      <c r="DC170" s="2">
        <v>330370</v>
      </c>
      <c r="DD170" s="2">
        <v>757842</v>
      </c>
      <c r="DE170" s="2">
        <v>608120</v>
      </c>
      <c r="DF170" s="2">
        <v>286544</v>
      </c>
      <c r="DG170" s="2">
        <v>571402</v>
      </c>
      <c r="DH170" s="2">
        <v>376889</v>
      </c>
      <c r="DI170" s="2">
        <v>725518</v>
      </c>
      <c r="DJ170" s="2">
        <v>699889</v>
      </c>
      <c r="DK170" s="2">
        <v>610921</v>
      </c>
      <c r="DL170" s="2">
        <v>964868</v>
      </c>
      <c r="DM170" s="2">
        <v>742718</v>
      </c>
      <c r="DN170" s="2">
        <v>806846</v>
      </c>
      <c r="DO170" s="2">
        <v>337170</v>
      </c>
      <c r="DP170" s="2">
        <v>366671</v>
      </c>
      <c r="DQ170" s="2">
        <v>456181</v>
      </c>
      <c r="DR170" s="2">
        <v>380290</v>
      </c>
      <c r="DS170" s="2">
        <v>296699</v>
      </c>
      <c r="DT170" s="2">
        <v>488382</v>
      </c>
      <c r="DU170" s="2">
        <v>542454</v>
      </c>
      <c r="DV170" s="2">
        <v>681338</v>
      </c>
      <c r="DW170" s="2">
        <v>385465</v>
      </c>
      <c r="DX170" s="2">
        <v>777141</v>
      </c>
      <c r="DY170" s="2">
        <v>949978</v>
      </c>
      <c r="DZ170" s="2">
        <v>832710</v>
      </c>
      <c r="EA170" s="2">
        <v>732156</v>
      </c>
      <c r="EB170" s="2">
        <v>842347</v>
      </c>
      <c r="EC170" s="2">
        <v>1441967</v>
      </c>
      <c r="ED170" s="2">
        <v>856769</v>
      </c>
      <c r="EE170" s="2">
        <v>864708</v>
      </c>
      <c r="EF170" s="2">
        <v>895471</v>
      </c>
      <c r="EG170" s="2">
        <v>917932</v>
      </c>
      <c r="EH170" s="2">
        <v>847669</v>
      </c>
      <c r="EI170" s="2">
        <v>924740</v>
      </c>
      <c r="EJ170" s="2">
        <v>965112</v>
      </c>
      <c r="EK170" s="2">
        <v>940124</v>
      </c>
      <c r="EL170" s="2">
        <v>941995</v>
      </c>
      <c r="EM170" s="2">
        <v>862898</v>
      </c>
    </row>
    <row r="171" spans="1:143" ht="15" x14ac:dyDescent="0.25">
      <c r="A171" s="2" t="s">
        <v>312</v>
      </c>
      <c r="B171" s="2">
        <v>0</v>
      </c>
      <c r="C171" s="2">
        <v>227611055</v>
      </c>
      <c r="D171" s="2">
        <v>512902987</v>
      </c>
      <c r="E171" s="2">
        <v>229973927</v>
      </c>
      <c r="F171" s="2">
        <v>319354978</v>
      </c>
      <c r="G171" s="2">
        <v>126439886</v>
      </c>
      <c r="H171" s="2">
        <v>490471615</v>
      </c>
      <c r="I171" s="2">
        <v>556950028</v>
      </c>
      <c r="J171" s="2">
        <v>191633855</v>
      </c>
      <c r="K171" s="2">
        <v>308450859</v>
      </c>
      <c r="L171" s="2">
        <v>198373561</v>
      </c>
      <c r="M171" s="2">
        <v>227854545</v>
      </c>
      <c r="N171" s="2">
        <v>224057903</v>
      </c>
      <c r="O171" s="2">
        <v>504909835</v>
      </c>
      <c r="P171" s="2">
        <v>237583144</v>
      </c>
      <c r="Q171" s="2">
        <v>477594573</v>
      </c>
      <c r="R171" s="2">
        <v>248519105</v>
      </c>
      <c r="S171" s="2">
        <v>307567739</v>
      </c>
      <c r="T171" s="2">
        <v>277995805</v>
      </c>
      <c r="U171" s="2">
        <v>196143689</v>
      </c>
      <c r="V171" s="2">
        <v>166822315</v>
      </c>
      <c r="W171" s="2">
        <v>290325399</v>
      </c>
      <c r="X171" s="2">
        <v>224341214</v>
      </c>
      <c r="Y171" s="2">
        <v>298709409</v>
      </c>
      <c r="Z171" s="2">
        <v>198369635</v>
      </c>
      <c r="AA171" s="2">
        <v>191985349</v>
      </c>
      <c r="AB171" s="2">
        <v>179917800</v>
      </c>
      <c r="AC171" s="2">
        <v>269489897</v>
      </c>
      <c r="AD171" s="2">
        <v>552819280</v>
      </c>
      <c r="AE171" s="2">
        <v>136197463</v>
      </c>
      <c r="AF171" s="2">
        <v>253066598</v>
      </c>
      <c r="AG171" s="2">
        <v>140970808</v>
      </c>
      <c r="AH171" s="2">
        <v>168370031</v>
      </c>
      <c r="AI171" s="2">
        <v>65186227</v>
      </c>
      <c r="AJ171" s="2">
        <v>185358777</v>
      </c>
      <c r="AK171" s="2">
        <v>522251509</v>
      </c>
      <c r="AL171" s="2">
        <v>486706392</v>
      </c>
      <c r="AM171" s="2">
        <v>155110844</v>
      </c>
      <c r="AN171" s="2">
        <v>176630888</v>
      </c>
      <c r="AO171" s="2">
        <v>124145517</v>
      </c>
      <c r="AP171" s="2">
        <v>190776396</v>
      </c>
      <c r="AQ171" s="2">
        <v>221771525</v>
      </c>
      <c r="AR171" s="2">
        <v>244456898</v>
      </c>
      <c r="AS171" s="2">
        <v>505391995</v>
      </c>
      <c r="AT171" s="2">
        <v>250264654</v>
      </c>
      <c r="AU171" s="2">
        <v>267776968</v>
      </c>
      <c r="AV171" s="2">
        <v>188699585</v>
      </c>
      <c r="AW171" s="2">
        <v>184889160</v>
      </c>
      <c r="AX171" s="2">
        <v>288783361</v>
      </c>
      <c r="AY171" s="2">
        <v>297201439</v>
      </c>
      <c r="AZ171" s="2">
        <v>208387960</v>
      </c>
      <c r="BA171" s="2">
        <v>208111995</v>
      </c>
      <c r="BB171" s="2">
        <v>181772711</v>
      </c>
      <c r="BC171" s="2">
        <v>166233823</v>
      </c>
      <c r="BD171" s="2">
        <v>523879443</v>
      </c>
      <c r="BE171" s="2">
        <v>212448382</v>
      </c>
      <c r="BF171" s="2">
        <v>174034930</v>
      </c>
      <c r="BG171" s="2">
        <v>538140653</v>
      </c>
      <c r="BH171" s="2">
        <v>129430465</v>
      </c>
      <c r="BI171" s="2">
        <v>140617869</v>
      </c>
      <c r="BJ171" s="2">
        <v>265078326</v>
      </c>
      <c r="BK171" s="2">
        <v>220618844</v>
      </c>
      <c r="BL171" s="2">
        <v>163095246</v>
      </c>
      <c r="BM171" s="2">
        <v>158247832</v>
      </c>
      <c r="BN171" s="2">
        <v>194699735</v>
      </c>
      <c r="BO171" s="2">
        <v>115457377</v>
      </c>
      <c r="BP171" s="2">
        <v>109409568</v>
      </c>
      <c r="BQ171" s="2">
        <v>305458347</v>
      </c>
      <c r="BR171" s="2">
        <v>190210451</v>
      </c>
      <c r="BS171" s="2">
        <v>166125031</v>
      </c>
      <c r="BT171" s="2">
        <v>121496972</v>
      </c>
      <c r="BU171" s="2">
        <v>235226656</v>
      </c>
      <c r="BV171" s="2">
        <v>201855780</v>
      </c>
      <c r="BW171" s="2">
        <v>157528000</v>
      </c>
      <c r="BX171" s="2">
        <v>543217234</v>
      </c>
      <c r="BY171" s="2">
        <v>136836535</v>
      </c>
      <c r="BZ171" s="2">
        <v>211220987</v>
      </c>
      <c r="CA171" s="2">
        <v>174857209</v>
      </c>
      <c r="CB171" s="2">
        <v>192573561</v>
      </c>
      <c r="CC171" s="2">
        <v>110934608</v>
      </c>
      <c r="CD171" s="2">
        <v>138766271</v>
      </c>
      <c r="CE171" s="2">
        <v>173165161</v>
      </c>
      <c r="CF171" s="2">
        <v>384705573</v>
      </c>
      <c r="CG171" s="2">
        <v>247553058</v>
      </c>
      <c r="CH171" s="2">
        <v>549955335</v>
      </c>
      <c r="CI171" s="2">
        <v>404021106</v>
      </c>
      <c r="CJ171" s="2">
        <v>489835020</v>
      </c>
      <c r="CK171" s="2">
        <v>571002854</v>
      </c>
      <c r="CL171" s="2">
        <v>270948240</v>
      </c>
      <c r="CM171" s="2">
        <v>492300174</v>
      </c>
      <c r="CN171" s="2">
        <v>1390733141</v>
      </c>
      <c r="CO171" s="2">
        <v>543838490</v>
      </c>
      <c r="CP171" s="2">
        <v>419247141</v>
      </c>
      <c r="CQ171" s="2">
        <v>353912569</v>
      </c>
      <c r="CR171" s="2">
        <v>445058896</v>
      </c>
      <c r="CS171" s="2">
        <v>1370053047</v>
      </c>
      <c r="CT171" s="2">
        <v>179923538</v>
      </c>
      <c r="CU171" s="2">
        <v>187537243</v>
      </c>
      <c r="CV171" s="2">
        <v>485231551</v>
      </c>
      <c r="CW171" s="2">
        <v>114222473</v>
      </c>
      <c r="CX171" s="2">
        <v>117753855</v>
      </c>
      <c r="CY171" s="2">
        <v>449464225</v>
      </c>
      <c r="CZ171" s="2">
        <v>275561442</v>
      </c>
      <c r="DA171" s="2">
        <v>424321593</v>
      </c>
      <c r="DB171" s="2">
        <v>110846271</v>
      </c>
      <c r="DC171" s="2">
        <v>458772265</v>
      </c>
      <c r="DD171" s="2">
        <v>352639072</v>
      </c>
      <c r="DE171" s="2">
        <v>245437061</v>
      </c>
      <c r="DF171" s="2">
        <v>455146298</v>
      </c>
      <c r="DG171" s="2">
        <v>255243031</v>
      </c>
      <c r="DH171" s="2">
        <v>516617718</v>
      </c>
      <c r="DI171" s="2">
        <v>565004631</v>
      </c>
      <c r="DJ171" s="2">
        <v>306470422</v>
      </c>
      <c r="DK171" s="2">
        <v>297931405</v>
      </c>
      <c r="DL171" s="2">
        <v>1408138969</v>
      </c>
      <c r="DM171" s="2">
        <v>260482345</v>
      </c>
      <c r="DN171" s="2">
        <v>588612867</v>
      </c>
      <c r="DO171" s="2">
        <v>559250263</v>
      </c>
      <c r="DP171" s="2">
        <v>506814039</v>
      </c>
      <c r="DQ171" s="2">
        <v>1510168005</v>
      </c>
      <c r="DR171" s="2">
        <v>413615074</v>
      </c>
      <c r="DS171" s="2">
        <v>448619263</v>
      </c>
      <c r="DT171" s="2">
        <v>1480128970</v>
      </c>
      <c r="DU171" s="2">
        <v>172198933</v>
      </c>
      <c r="DV171" s="2">
        <v>1313776805</v>
      </c>
      <c r="DW171" s="2">
        <v>499199505</v>
      </c>
      <c r="DX171" s="2">
        <v>344697301</v>
      </c>
      <c r="DY171" s="2">
        <v>342474379</v>
      </c>
      <c r="DZ171" s="2">
        <v>323237636</v>
      </c>
      <c r="EA171" s="2">
        <v>320166474</v>
      </c>
      <c r="EB171" s="2">
        <v>315838856</v>
      </c>
      <c r="EC171" s="2">
        <v>430957313</v>
      </c>
      <c r="ED171" s="2">
        <v>320778864</v>
      </c>
      <c r="EE171" s="2">
        <v>323355235</v>
      </c>
      <c r="EF171" s="2">
        <v>322325486</v>
      </c>
      <c r="EG171" s="2">
        <v>319492404</v>
      </c>
      <c r="EH171" s="2">
        <v>313749668</v>
      </c>
      <c r="EI171" s="2">
        <v>314574601</v>
      </c>
      <c r="EJ171" s="2">
        <v>322057877</v>
      </c>
      <c r="EK171" s="2">
        <v>322270188</v>
      </c>
      <c r="EL171" s="2">
        <v>328411640</v>
      </c>
      <c r="EM171" s="2">
        <v>322271178</v>
      </c>
    </row>
    <row r="172" spans="1:143" ht="15" x14ac:dyDescent="0.25">
      <c r="A172" s="2" t="s">
        <v>313</v>
      </c>
      <c r="B172" s="2">
        <v>0</v>
      </c>
      <c r="C172" s="2">
        <v>1255483</v>
      </c>
      <c r="D172" s="2">
        <v>483015</v>
      </c>
      <c r="E172" s="2">
        <v>1643777</v>
      </c>
      <c r="F172" s="2">
        <v>108816</v>
      </c>
      <c r="G172" s="2">
        <v>128195</v>
      </c>
      <c r="H172" s="2">
        <v>586512</v>
      </c>
      <c r="I172" s="2">
        <v>179733</v>
      </c>
      <c r="J172" s="2">
        <v>435569</v>
      </c>
      <c r="K172" s="2">
        <v>832302</v>
      </c>
      <c r="L172" s="2">
        <v>326789</v>
      </c>
      <c r="M172" s="2">
        <v>1357104</v>
      </c>
      <c r="N172" s="2">
        <v>1746586</v>
      </c>
      <c r="O172" s="2">
        <v>990034</v>
      </c>
      <c r="P172" s="2">
        <v>976141</v>
      </c>
      <c r="Q172" s="2">
        <v>244134</v>
      </c>
      <c r="R172" s="2">
        <v>580788</v>
      </c>
      <c r="S172" s="2">
        <v>209467</v>
      </c>
      <c r="T172" s="2">
        <v>101099</v>
      </c>
      <c r="U172" s="2">
        <v>562872</v>
      </c>
      <c r="V172" s="2">
        <v>1493912</v>
      </c>
      <c r="W172" s="2">
        <v>217614</v>
      </c>
      <c r="X172" s="2">
        <v>2130647</v>
      </c>
      <c r="Y172" s="2">
        <v>137936</v>
      </c>
      <c r="Z172" s="2">
        <v>1622211</v>
      </c>
      <c r="AA172" s="2">
        <v>880356</v>
      </c>
      <c r="AB172" s="2">
        <v>183813</v>
      </c>
      <c r="AC172" s="2">
        <v>273448</v>
      </c>
      <c r="AD172" s="2">
        <v>870540</v>
      </c>
      <c r="AE172" s="2">
        <v>842928</v>
      </c>
      <c r="AF172" s="2">
        <v>1228687</v>
      </c>
      <c r="AG172" s="2">
        <v>736609</v>
      </c>
      <c r="AH172" s="2">
        <v>1177486</v>
      </c>
      <c r="AI172" s="2">
        <v>1543517</v>
      </c>
      <c r="AJ172" s="2">
        <v>565086</v>
      </c>
      <c r="AK172" s="2">
        <v>148845</v>
      </c>
      <c r="AL172" s="2">
        <v>518565</v>
      </c>
      <c r="AM172" s="2">
        <v>2089932</v>
      </c>
      <c r="AN172" s="2">
        <v>2692200</v>
      </c>
      <c r="AO172" s="2">
        <v>596866</v>
      </c>
      <c r="AP172" s="2">
        <v>571215</v>
      </c>
      <c r="AQ172" s="2">
        <v>604144</v>
      </c>
      <c r="AR172" s="2">
        <v>803046</v>
      </c>
      <c r="AS172" s="2">
        <v>816471</v>
      </c>
      <c r="AT172" s="2">
        <v>1009629</v>
      </c>
      <c r="AU172" s="2">
        <v>1107425</v>
      </c>
      <c r="AV172" s="2">
        <v>664378</v>
      </c>
      <c r="AW172" s="2">
        <v>960148</v>
      </c>
      <c r="AX172" s="2">
        <v>76855</v>
      </c>
      <c r="AY172" s="2">
        <v>451045</v>
      </c>
      <c r="AZ172" s="2">
        <v>4596017</v>
      </c>
      <c r="BA172" s="2">
        <v>3280487</v>
      </c>
      <c r="BB172" s="2">
        <v>1972734</v>
      </c>
      <c r="BC172" s="2">
        <v>424488</v>
      </c>
      <c r="BD172" s="2">
        <v>942295</v>
      </c>
      <c r="BE172" s="2">
        <v>811561</v>
      </c>
      <c r="BF172" s="2">
        <v>1686089</v>
      </c>
      <c r="BG172" s="2">
        <v>179770</v>
      </c>
      <c r="BH172" s="2">
        <v>985140</v>
      </c>
      <c r="BI172" s="2">
        <v>651575</v>
      </c>
      <c r="BJ172" s="2">
        <v>1557968</v>
      </c>
      <c r="BK172" s="2">
        <v>1679266</v>
      </c>
      <c r="BL172" s="2">
        <v>859676</v>
      </c>
      <c r="BM172" s="2">
        <v>584851</v>
      </c>
      <c r="BN172" s="2">
        <v>1249845</v>
      </c>
      <c r="BO172" s="2">
        <v>162862</v>
      </c>
      <c r="BP172" s="2">
        <v>173300</v>
      </c>
      <c r="BQ172" s="2">
        <v>193078</v>
      </c>
      <c r="BR172" s="2">
        <v>466392</v>
      </c>
      <c r="BS172" s="2">
        <v>299935</v>
      </c>
      <c r="BT172" s="2">
        <v>83770</v>
      </c>
      <c r="BU172" s="2">
        <v>244310</v>
      </c>
      <c r="BV172" s="2">
        <v>392706</v>
      </c>
      <c r="BW172" s="2">
        <v>693158</v>
      </c>
      <c r="BX172" s="2">
        <v>1906086</v>
      </c>
      <c r="BY172" s="2">
        <v>516132</v>
      </c>
      <c r="BZ172" s="2">
        <v>1007700</v>
      </c>
      <c r="CA172" s="2">
        <v>467284</v>
      </c>
      <c r="CB172" s="2">
        <v>694210</v>
      </c>
      <c r="CC172" s="2">
        <v>105830</v>
      </c>
      <c r="CD172" s="2">
        <v>607112</v>
      </c>
      <c r="CE172" s="2">
        <v>442469</v>
      </c>
      <c r="CF172" s="2">
        <v>1705982</v>
      </c>
      <c r="CG172" s="2">
        <v>154353</v>
      </c>
      <c r="CH172" s="2">
        <v>1858102</v>
      </c>
      <c r="CI172" s="2">
        <v>1942869</v>
      </c>
      <c r="CJ172" s="2">
        <v>1595942</v>
      </c>
      <c r="CK172" s="2">
        <v>2154417</v>
      </c>
      <c r="CL172" s="2">
        <v>1372143</v>
      </c>
      <c r="CM172" s="2">
        <v>1350156</v>
      </c>
      <c r="CN172" s="2">
        <v>178638</v>
      </c>
      <c r="CO172" s="2">
        <v>90220</v>
      </c>
      <c r="CP172" s="2">
        <v>1482816</v>
      </c>
      <c r="CQ172" s="2">
        <v>207641</v>
      </c>
      <c r="CR172" s="2">
        <v>1038441</v>
      </c>
      <c r="CS172" s="2">
        <v>504955</v>
      </c>
      <c r="CT172" s="2">
        <v>431440</v>
      </c>
      <c r="CU172" s="2">
        <v>472697</v>
      </c>
      <c r="CV172" s="2">
        <v>1540489</v>
      </c>
      <c r="CW172" s="2">
        <v>204944</v>
      </c>
      <c r="CX172" s="2">
        <v>208914</v>
      </c>
      <c r="CY172" s="2">
        <v>975891</v>
      </c>
      <c r="CZ172" s="2">
        <v>944660</v>
      </c>
      <c r="DA172" s="2">
        <v>1456744</v>
      </c>
      <c r="DB172" s="2">
        <v>332064</v>
      </c>
      <c r="DC172" s="2">
        <v>2783841</v>
      </c>
      <c r="DD172" s="2">
        <v>771187</v>
      </c>
      <c r="DE172" s="2">
        <v>2231797</v>
      </c>
      <c r="DF172" s="2">
        <v>1230235</v>
      </c>
      <c r="DG172" s="2">
        <v>1040109</v>
      </c>
      <c r="DH172" s="2">
        <v>1432322</v>
      </c>
      <c r="DI172" s="2">
        <v>112744</v>
      </c>
      <c r="DJ172" s="2">
        <v>243708</v>
      </c>
      <c r="DK172" s="2">
        <v>411655</v>
      </c>
      <c r="DL172" s="2">
        <v>328182</v>
      </c>
      <c r="DM172" s="2">
        <v>601731</v>
      </c>
      <c r="DN172" s="2">
        <v>104014</v>
      </c>
      <c r="DO172" s="2">
        <v>1398265</v>
      </c>
      <c r="DP172" s="2">
        <v>1041318</v>
      </c>
      <c r="DQ172" s="2">
        <v>607300</v>
      </c>
      <c r="DR172" s="2">
        <v>1112305</v>
      </c>
      <c r="DS172" s="2">
        <v>505796</v>
      </c>
      <c r="DT172" s="2">
        <v>206780</v>
      </c>
      <c r="DU172" s="2">
        <v>434645</v>
      </c>
      <c r="DV172" s="2">
        <v>146808</v>
      </c>
      <c r="DW172" s="2">
        <v>917379</v>
      </c>
      <c r="DX172" s="2">
        <v>283320</v>
      </c>
      <c r="DY172" s="2">
        <v>908617</v>
      </c>
      <c r="DZ172" s="2">
        <v>775796</v>
      </c>
      <c r="EA172" s="2">
        <v>778873</v>
      </c>
      <c r="EB172" s="2">
        <v>785303</v>
      </c>
      <c r="EC172" s="2">
        <v>1075126</v>
      </c>
      <c r="ED172" s="2">
        <v>778964</v>
      </c>
      <c r="EE172" s="2">
        <v>768140</v>
      </c>
      <c r="EF172" s="2">
        <v>710582</v>
      </c>
      <c r="EG172" s="2">
        <v>801734</v>
      </c>
      <c r="EH172" s="2">
        <v>764624</v>
      </c>
      <c r="EI172" s="2">
        <v>753363</v>
      </c>
      <c r="EJ172" s="2">
        <v>743761</v>
      </c>
      <c r="EK172" s="2">
        <v>730508</v>
      </c>
      <c r="EL172" s="2">
        <v>719613</v>
      </c>
      <c r="EM172" s="2">
        <v>713639</v>
      </c>
    </row>
    <row r="173" spans="1:143" ht="15" x14ac:dyDescent="0.25">
      <c r="A173" s="2" t="s">
        <v>314</v>
      </c>
      <c r="B173" s="2">
        <v>0</v>
      </c>
      <c r="C173" s="2">
        <v>7000274</v>
      </c>
      <c r="D173" s="2">
        <v>9495925</v>
      </c>
      <c r="E173" s="2">
        <v>27225457</v>
      </c>
      <c r="F173" s="2">
        <v>8104695</v>
      </c>
      <c r="G173" s="2">
        <v>1503045</v>
      </c>
      <c r="H173" s="2">
        <v>8847994</v>
      </c>
      <c r="I173" s="2">
        <v>12841772</v>
      </c>
      <c r="J173" s="2">
        <v>8007562</v>
      </c>
      <c r="K173" s="2">
        <v>5373142</v>
      </c>
      <c r="L173" s="2">
        <v>6809639</v>
      </c>
      <c r="M173" s="2">
        <v>32822434</v>
      </c>
      <c r="N173" s="2">
        <v>8954697</v>
      </c>
      <c r="O173" s="2">
        <v>8433418</v>
      </c>
      <c r="P173" s="2">
        <v>7411610</v>
      </c>
      <c r="Q173" s="2">
        <v>8995818</v>
      </c>
      <c r="R173" s="2">
        <v>16417331</v>
      </c>
      <c r="S173" s="2">
        <v>10202338</v>
      </c>
      <c r="T173" s="2">
        <v>5447240</v>
      </c>
      <c r="U173" s="2">
        <v>18743393</v>
      </c>
      <c r="V173" s="2">
        <v>15416809</v>
      </c>
      <c r="W173" s="2">
        <v>5156938</v>
      </c>
      <c r="X173" s="2">
        <v>26253426</v>
      </c>
      <c r="Y173" s="2">
        <v>8359437</v>
      </c>
      <c r="Z173" s="2">
        <v>12566691</v>
      </c>
      <c r="AA173" s="2">
        <v>4804878</v>
      </c>
      <c r="AB173" s="2">
        <v>3713486</v>
      </c>
      <c r="AC173" s="2">
        <v>15368553</v>
      </c>
      <c r="AD173" s="2">
        <v>12343222</v>
      </c>
      <c r="AE173" s="2">
        <v>11770045</v>
      </c>
      <c r="AF173" s="2">
        <v>14921774</v>
      </c>
      <c r="AG173" s="2">
        <v>10752376</v>
      </c>
      <c r="AH173" s="2">
        <v>16562241</v>
      </c>
      <c r="AI173" s="2">
        <v>11469933</v>
      </c>
      <c r="AJ173" s="2">
        <v>6802570</v>
      </c>
      <c r="AK173" s="2">
        <v>11977846</v>
      </c>
      <c r="AL173" s="2">
        <v>7970472</v>
      </c>
      <c r="AM173" s="2">
        <v>2080992</v>
      </c>
      <c r="AN173" s="2">
        <v>18450903</v>
      </c>
      <c r="AO173" s="2">
        <v>1626980</v>
      </c>
      <c r="AP173" s="2">
        <v>6297256</v>
      </c>
      <c r="AQ173" s="2">
        <v>9157140</v>
      </c>
      <c r="AR173" s="2">
        <v>7888846</v>
      </c>
      <c r="AS173" s="2">
        <v>8779549</v>
      </c>
      <c r="AT173" s="2">
        <v>14088416</v>
      </c>
      <c r="AU173" s="2">
        <v>36293941</v>
      </c>
      <c r="AV173" s="2">
        <v>18495460</v>
      </c>
      <c r="AW173" s="2">
        <v>5233943</v>
      </c>
      <c r="AX173" s="2">
        <v>7755340</v>
      </c>
      <c r="AY173" s="2">
        <v>9981411</v>
      </c>
      <c r="AZ173" s="2">
        <v>19158495</v>
      </c>
      <c r="BA173" s="2">
        <v>20558238</v>
      </c>
      <c r="BB173" s="2">
        <v>3145654</v>
      </c>
      <c r="BC173" s="2">
        <v>7540563</v>
      </c>
      <c r="BD173" s="2">
        <v>10908208</v>
      </c>
      <c r="BE173" s="2">
        <v>21895819</v>
      </c>
      <c r="BF173" s="2">
        <v>18006785</v>
      </c>
      <c r="BG173" s="2">
        <v>11326514</v>
      </c>
      <c r="BH173" s="2">
        <v>11206720</v>
      </c>
      <c r="BI173" s="2">
        <v>10740731</v>
      </c>
      <c r="BJ173" s="2">
        <v>34710854</v>
      </c>
      <c r="BK173" s="2">
        <v>26197792</v>
      </c>
      <c r="BL173" s="2">
        <v>15292915</v>
      </c>
      <c r="BM173" s="2">
        <v>1590217</v>
      </c>
      <c r="BN173" s="2">
        <v>6939362</v>
      </c>
      <c r="BO173" s="2">
        <v>4475055</v>
      </c>
      <c r="BP173" s="2">
        <v>4774275</v>
      </c>
      <c r="BQ173" s="2">
        <v>9878220</v>
      </c>
      <c r="BR173" s="2">
        <v>4964553</v>
      </c>
      <c r="BS173" s="2">
        <v>7867023</v>
      </c>
      <c r="BT173" s="2">
        <v>1402903</v>
      </c>
      <c r="BU173" s="2">
        <v>7424594</v>
      </c>
      <c r="BV173" s="2">
        <v>13054391</v>
      </c>
      <c r="BW173" s="2">
        <v>2202745</v>
      </c>
      <c r="BX173" s="2">
        <v>11220645</v>
      </c>
      <c r="BY173" s="2">
        <v>10489903</v>
      </c>
      <c r="BZ173" s="2">
        <v>8346761</v>
      </c>
      <c r="CA173" s="2">
        <v>3374794</v>
      </c>
      <c r="CB173" s="2">
        <v>12235190</v>
      </c>
      <c r="CC173" s="2">
        <v>4663730</v>
      </c>
      <c r="CD173" s="2">
        <v>11813321</v>
      </c>
      <c r="CE173" s="2">
        <v>7106916</v>
      </c>
      <c r="CF173" s="2">
        <v>4661731</v>
      </c>
      <c r="CG173" s="2">
        <v>4204904</v>
      </c>
      <c r="CH173" s="2">
        <v>28094005</v>
      </c>
      <c r="CI173" s="2">
        <v>20800879</v>
      </c>
      <c r="CJ173" s="2">
        <v>23200005</v>
      </c>
      <c r="CK173" s="2">
        <v>28125768</v>
      </c>
      <c r="CL173" s="2">
        <v>9322312</v>
      </c>
      <c r="CM173" s="2">
        <v>24734033</v>
      </c>
      <c r="CN173" s="2">
        <v>86695764</v>
      </c>
      <c r="CO173" s="2">
        <v>55713843</v>
      </c>
      <c r="CP173" s="2">
        <v>21082442</v>
      </c>
      <c r="CQ173" s="2">
        <v>4689593</v>
      </c>
      <c r="CR173" s="2">
        <v>23534619</v>
      </c>
      <c r="CS173" s="2">
        <v>75661940</v>
      </c>
      <c r="CT173" s="2">
        <v>1419174</v>
      </c>
      <c r="CU173" s="2">
        <v>2739778</v>
      </c>
      <c r="CV173" s="2">
        <v>24608294</v>
      </c>
      <c r="CW173" s="2">
        <v>1089857</v>
      </c>
      <c r="CX173" s="2">
        <v>888844</v>
      </c>
      <c r="CY173" s="2">
        <v>23498006</v>
      </c>
      <c r="CZ173" s="2">
        <v>8813597</v>
      </c>
      <c r="DA173" s="2">
        <v>23462852</v>
      </c>
      <c r="DB173" s="2">
        <v>1495253</v>
      </c>
      <c r="DC173" s="2">
        <v>23908881</v>
      </c>
      <c r="DD173" s="2">
        <v>4533278</v>
      </c>
      <c r="DE173" s="2">
        <v>3530601</v>
      </c>
      <c r="DF173" s="2">
        <v>24962625</v>
      </c>
      <c r="DG173" s="2">
        <v>8539506</v>
      </c>
      <c r="DH173" s="2">
        <v>21207328</v>
      </c>
      <c r="DI173" s="2">
        <v>52794322</v>
      </c>
      <c r="DJ173" s="2">
        <v>5041451</v>
      </c>
      <c r="DK173" s="2">
        <v>4617862</v>
      </c>
      <c r="DL173" s="2">
        <v>77228341</v>
      </c>
      <c r="DM173" s="2">
        <v>3553124</v>
      </c>
      <c r="DN173" s="2">
        <v>55194402</v>
      </c>
      <c r="DO173" s="2">
        <v>27678168</v>
      </c>
      <c r="DP173" s="2">
        <v>21261409</v>
      </c>
      <c r="DQ173" s="2">
        <v>83289630</v>
      </c>
      <c r="DR173" s="2">
        <v>19920337</v>
      </c>
      <c r="DS173" s="2">
        <v>23779838</v>
      </c>
      <c r="DT173" s="2">
        <v>85195813</v>
      </c>
      <c r="DU173" s="2">
        <v>571729</v>
      </c>
      <c r="DV173" s="2">
        <v>74086154</v>
      </c>
      <c r="DW173" s="2">
        <v>20523077</v>
      </c>
      <c r="DX173" s="2">
        <v>4279646</v>
      </c>
      <c r="DY173" s="2">
        <v>15250297</v>
      </c>
      <c r="DZ173" s="2">
        <v>16067225</v>
      </c>
      <c r="EA173" s="2">
        <v>14993962</v>
      </c>
      <c r="EB173" s="2">
        <v>15182942</v>
      </c>
      <c r="EC173" s="2">
        <v>17515218</v>
      </c>
      <c r="ED173" s="2">
        <v>14540602</v>
      </c>
      <c r="EE173" s="2">
        <v>14273792</v>
      </c>
      <c r="EF173" s="2">
        <v>14677995</v>
      </c>
      <c r="EG173" s="2">
        <v>14590955</v>
      </c>
      <c r="EH173" s="2">
        <v>14260136</v>
      </c>
      <c r="EI173" s="2">
        <v>13810304</v>
      </c>
      <c r="EJ173" s="2">
        <v>13637011</v>
      </c>
      <c r="EK173" s="2">
        <v>13840079</v>
      </c>
      <c r="EL173" s="2">
        <v>13314359</v>
      </c>
      <c r="EM173" s="2">
        <v>13508186</v>
      </c>
    </row>
    <row r="174" spans="1:143" ht="15" x14ac:dyDescent="0.25">
      <c r="A174" s="2" t="s">
        <v>315</v>
      </c>
      <c r="B174" s="2">
        <v>0</v>
      </c>
      <c r="C174" s="2">
        <v>99442625</v>
      </c>
      <c r="D174" s="2">
        <v>198138389</v>
      </c>
      <c r="E174" s="2">
        <v>88434666</v>
      </c>
      <c r="F174" s="2">
        <v>127685611</v>
      </c>
      <c r="G174" s="2">
        <v>52331582</v>
      </c>
      <c r="H174" s="2">
        <v>190203032</v>
      </c>
      <c r="I174" s="2">
        <v>209432259</v>
      </c>
      <c r="J174" s="2">
        <v>91790772</v>
      </c>
      <c r="K174" s="2">
        <v>119954563</v>
      </c>
      <c r="L174" s="2">
        <v>91992254</v>
      </c>
      <c r="M174" s="2">
        <v>95624412</v>
      </c>
      <c r="N174" s="2">
        <v>129585162</v>
      </c>
      <c r="O174" s="2">
        <v>201711000</v>
      </c>
      <c r="P174" s="2">
        <v>100492307</v>
      </c>
      <c r="Q174" s="2">
        <v>192615261</v>
      </c>
      <c r="R174" s="2">
        <v>77729677</v>
      </c>
      <c r="S174" s="2">
        <v>130066498</v>
      </c>
      <c r="T174" s="2">
        <v>111846773</v>
      </c>
      <c r="U174" s="2">
        <v>68031175</v>
      </c>
      <c r="V174" s="2">
        <v>61780783</v>
      </c>
      <c r="W174" s="2">
        <v>117492258</v>
      </c>
      <c r="X174" s="2">
        <v>86876066</v>
      </c>
      <c r="Y174" s="2">
        <v>122841395</v>
      </c>
      <c r="Z174" s="2">
        <v>150683598</v>
      </c>
      <c r="AA174" s="2">
        <v>101558671</v>
      </c>
      <c r="AB174" s="2">
        <v>74738865</v>
      </c>
      <c r="AC174" s="2">
        <v>176723427</v>
      </c>
      <c r="AD174" s="2">
        <v>211363032</v>
      </c>
      <c r="AE174" s="2">
        <v>51836249</v>
      </c>
      <c r="AF174" s="2">
        <v>168169060</v>
      </c>
      <c r="AG174" s="2">
        <v>52666560</v>
      </c>
      <c r="AH174" s="2">
        <v>64603451</v>
      </c>
      <c r="AI174" s="2">
        <v>28098172</v>
      </c>
      <c r="AJ174" s="2">
        <v>90877932</v>
      </c>
      <c r="AK174" s="2">
        <v>204676105</v>
      </c>
      <c r="AL174" s="2">
        <v>193258311</v>
      </c>
      <c r="AM174" s="2">
        <v>64663867</v>
      </c>
      <c r="AN174" s="2">
        <v>68555125</v>
      </c>
      <c r="AO174" s="2">
        <v>54992516</v>
      </c>
      <c r="AP174" s="2">
        <v>94242962</v>
      </c>
      <c r="AQ174" s="2">
        <v>137316079</v>
      </c>
      <c r="AR174" s="2">
        <v>106927127</v>
      </c>
      <c r="AS174" s="2">
        <v>205100038</v>
      </c>
      <c r="AT174" s="2">
        <v>166422444</v>
      </c>
      <c r="AU174" s="2">
        <v>111193633</v>
      </c>
      <c r="AV174" s="2">
        <v>68524532</v>
      </c>
      <c r="AW174" s="2">
        <v>104445030</v>
      </c>
      <c r="AX174" s="2">
        <v>121074328</v>
      </c>
      <c r="AY174" s="2">
        <v>131330531</v>
      </c>
      <c r="AZ174" s="2">
        <v>79225509</v>
      </c>
      <c r="BA174" s="2">
        <v>77522950</v>
      </c>
      <c r="BB174" s="2">
        <v>77309812</v>
      </c>
      <c r="BC174" s="2">
        <v>84826459</v>
      </c>
      <c r="BD174" s="2">
        <v>206976773</v>
      </c>
      <c r="BE174" s="2">
        <v>80184492</v>
      </c>
      <c r="BF174" s="2">
        <v>67454275</v>
      </c>
      <c r="BG174" s="2">
        <v>211305775</v>
      </c>
      <c r="BH174" s="2">
        <v>49692900</v>
      </c>
      <c r="BI174" s="2">
        <v>52190403</v>
      </c>
      <c r="BJ174" s="2">
        <v>109432540</v>
      </c>
      <c r="BK174" s="2">
        <v>87745455</v>
      </c>
      <c r="BL174" s="2">
        <v>62706609</v>
      </c>
      <c r="BM174" s="2">
        <v>67793615</v>
      </c>
      <c r="BN174" s="2">
        <v>97012825</v>
      </c>
      <c r="BO174" s="2">
        <v>56110824</v>
      </c>
      <c r="BP174" s="2">
        <v>53431852</v>
      </c>
      <c r="BQ174" s="2">
        <v>135227731</v>
      </c>
      <c r="BR174" s="2">
        <v>110210173</v>
      </c>
      <c r="BS174" s="2">
        <v>87188107</v>
      </c>
      <c r="BT174" s="2">
        <v>53794445</v>
      </c>
      <c r="BU174" s="2">
        <v>102898067</v>
      </c>
      <c r="BV174" s="2">
        <v>154704383</v>
      </c>
      <c r="BW174" s="2">
        <v>68485883</v>
      </c>
      <c r="BX174" s="2">
        <v>215640351</v>
      </c>
      <c r="BY174" s="2">
        <v>53307067</v>
      </c>
      <c r="BZ174" s="2">
        <v>125684970</v>
      </c>
      <c r="CA174" s="2">
        <v>77892935</v>
      </c>
      <c r="CB174" s="2">
        <v>147354469</v>
      </c>
      <c r="CC174" s="2">
        <v>54984431</v>
      </c>
      <c r="CD174" s="2">
        <v>54720808</v>
      </c>
      <c r="CE174" s="2">
        <v>89389616</v>
      </c>
      <c r="CF174" s="2">
        <v>151142370</v>
      </c>
      <c r="CG174" s="2">
        <v>103547236</v>
      </c>
      <c r="CH174" s="2">
        <v>268931739</v>
      </c>
      <c r="CI174" s="2">
        <v>203198598</v>
      </c>
      <c r="CJ174" s="2">
        <v>230480345</v>
      </c>
      <c r="CK174" s="2">
        <v>277912383</v>
      </c>
      <c r="CL174" s="2">
        <v>113627611</v>
      </c>
      <c r="CM174" s="2">
        <v>245895963</v>
      </c>
      <c r="CN174" s="2">
        <v>556116587</v>
      </c>
      <c r="CO174" s="2">
        <v>260268216</v>
      </c>
      <c r="CP174" s="2">
        <v>212499162</v>
      </c>
      <c r="CQ174" s="2">
        <v>147247267</v>
      </c>
      <c r="CR174" s="2">
        <v>220465041</v>
      </c>
      <c r="CS174" s="2">
        <v>521137744</v>
      </c>
      <c r="CT174" s="2">
        <v>79083775</v>
      </c>
      <c r="CU174" s="2">
        <v>81183372</v>
      </c>
      <c r="CV174" s="2">
        <v>245663958</v>
      </c>
      <c r="CW174" s="2">
        <v>55017665</v>
      </c>
      <c r="CX174" s="2">
        <v>55653262</v>
      </c>
      <c r="CY174" s="2">
        <v>225373664</v>
      </c>
      <c r="CZ174" s="2">
        <v>113214838</v>
      </c>
      <c r="DA174" s="2">
        <v>213081182</v>
      </c>
      <c r="DB174" s="2">
        <v>55095121</v>
      </c>
      <c r="DC174" s="2">
        <v>212153793</v>
      </c>
      <c r="DD174" s="2">
        <v>140424052</v>
      </c>
      <c r="DE174" s="2">
        <v>104517414</v>
      </c>
      <c r="DF174" s="2">
        <v>217969942</v>
      </c>
      <c r="DG174" s="2">
        <v>110904255</v>
      </c>
      <c r="DH174" s="2">
        <v>249738291</v>
      </c>
      <c r="DI174" s="2">
        <v>271603597</v>
      </c>
      <c r="DJ174" s="2">
        <v>131738224</v>
      </c>
      <c r="DK174" s="2">
        <v>127742729</v>
      </c>
      <c r="DL174" s="2">
        <v>530312184</v>
      </c>
      <c r="DM174" s="2">
        <v>115206527</v>
      </c>
      <c r="DN174" s="2">
        <v>279298511</v>
      </c>
      <c r="DO174" s="2">
        <v>274701703</v>
      </c>
      <c r="DP174" s="2">
        <v>250319316</v>
      </c>
      <c r="DQ174" s="2">
        <v>595127215</v>
      </c>
      <c r="DR174" s="2">
        <v>212745633</v>
      </c>
      <c r="DS174" s="2">
        <v>214180867</v>
      </c>
      <c r="DT174" s="2">
        <v>591932179</v>
      </c>
      <c r="DU174" s="2">
        <v>81058950</v>
      </c>
      <c r="DV174" s="2">
        <v>512434265</v>
      </c>
      <c r="DW174" s="2">
        <v>248515298</v>
      </c>
      <c r="DX174" s="2">
        <v>147173628</v>
      </c>
      <c r="DY174" s="2">
        <v>143549510</v>
      </c>
      <c r="DZ174" s="2">
        <v>146232627</v>
      </c>
      <c r="EA174" s="2">
        <v>146875979</v>
      </c>
      <c r="EB174" s="2">
        <v>142961303</v>
      </c>
      <c r="EC174" s="2">
        <v>186305109</v>
      </c>
      <c r="ED174" s="2">
        <v>143612838</v>
      </c>
      <c r="EE174" s="2">
        <v>146891086</v>
      </c>
      <c r="EF174" s="2">
        <v>147550418</v>
      </c>
      <c r="EG174" s="2">
        <v>150236319</v>
      </c>
      <c r="EH174" s="2">
        <v>148586571</v>
      </c>
      <c r="EI174" s="2">
        <v>150146120</v>
      </c>
      <c r="EJ174" s="2">
        <v>148788466</v>
      </c>
      <c r="EK174" s="2">
        <v>149983462</v>
      </c>
      <c r="EL174" s="2">
        <v>153389239</v>
      </c>
      <c r="EM174" s="2">
        <v>151380502</v>
      </c>
    </row>
    <row r="175" spans="1:143" ht="15" x14ac:dyDescent="0.25">
      <c r="A175" s="2" t="s">
        <v>316</v>
      </c>
      <c r="B175" s="2">
        <v>0</v>
      </c>
      <c r="C175" s="2">
        <v>340156051</v>
      </c>
      <c r="D175" s="2">
        <v>56340057</v>
      </c>
      <c r="E175" s="2">
        <v>589371862</v>
      </c>
      <c r="F175" s="2">
        <v>288353273</v>
      </c>
      <c r="G175" s="2">
        <v>24731882</v>
      </c>
      <c r="H175" s="2">
        <v>56814212</v>
      </c>
      <c r="I175" s="2">
        <v>379232879</v>
      </c>
      <c r="J175" s="2">
        <v>332030632</v>
      </c>
      <c r="K175" s="2">
        <v>320428137</v>
      </c>
      <c r="L175" s="2">
        <v>318747307</v>
      </c>
      <c r="M175" s="2">
        <v>669578758</v>
      </c>
      <c r="N175" s="2">
        <v>536560023</v>
      </c>
      <c r="O175" s="2">
        <v>69178520</v>
      </c>
      <c r="P175" s="2">
        <v>37434435</v>
      </c>
      <c r="Q175" s="2">
        <v>55744985</v>
      </c>
      <c r="R175" s="2">
        <v>341952091</v>
      </c>
      <c r="S175" s="2">
        <v>44933962</v>
      </c>
      <c r="T175" s="2">
        <v>297913174</v>
      </c>
      <c r="U175" s="2">
        <v>358564359</v>
      </c>
      <c r="V175" s="2">
        <v>303178106</v>
      </c>
      <c r="W175" s="2">
        <v>305771263</v>
      </c>
      <c r="X175" s="2">
        <v>568296006</v>
      </c>
      <c r="Y175" s="2">
        <v>269378093</v>
      </c>
      <c r="Z175" s="2">
        <v>706091613</v>
      </c>
      <c r="AA175" s="2">
        <v>417682652</v>
      </c>
      <c r="AB175" s="2">
        <v>34950817</v>
      </c>
      <c r="AC175" s="2">
        <v>696618792</v>
      </c>
      <c r="AD175" s="2">
        <v>364725792</v>
      </c>
      <c r="AE175" s="2">
        <v>239035886</v>
      </c>
      <c r="AF175" s="2">
        <v>680121510</v>
      </c>
      <c r="AG175" s="2">
        <v>203370113</v>
      </c>
      <c r="AH175" s="2">
        <v>303433011</v>
      </c>
      <c r="AI175" s="2">
        <v>152677762</v>
      </c>
      <c r="AJ175" s="2">
        <v>252831045</v>
      </c>
      <c r="AK175" s="2">
        <v>354810506</v>
      </c>
      <c r="AL175" s="2">
        <v>65062819</v>
      </c>
      <c r="AM175" s="2">
        <v>27831604</v>
      </c>
      <c r="AN175" s="2">
        <v>318123409</v>
      </c>
      <c r="AO175" s="2">
        <v>24650201</v>
      </c>
      <c r="AP175" s="2">
        <v>298269577</v>
      </c>
      <c r="AQ175" s="2">
        <v>541520643</v>
      </c>
      <c r="AR175" s="2">
        <v>39165779</v>
      </c>
      <c r="AS175" s="2">
        <v>68236669</v>
      </c>
      <c r="AT175" s="2">
        <v>615258974</v>
      </c>
      <c r="AU175" s="2">
        <v>762102616</v>
      </c>
      <c r="AV175" s="2">
        <v>344892752</v>
      </c>
      <c r="AW175" s="2">
        <v>417948731</v>
      </c>
      <c r="AX175" s="2">
        <v>266277475</v>
      </c>
      <c r="AY175" s="2">
        <v>43157404</v>
      </c>
      <c r="AZ175" s="2">
        <v>451891838</v>
      </c>
      <c r="BA175" s="2">
        <v>467939216</v>
      </c>
      <c r="BB175" s="2">
        <v>34009434</v>
      </c>
      <c r="BC175" s="2">
        <v>296266179</v>
      </c>
      <c r="BD175" s="2">
        <v>370569790</v>
      </c>
      <c r="BE175" s="2">
        <v>490805002</v>
      </c>
      <c r="BF175" s="2">
        <v>318668945</v>
      </c>
      <c r="BG175" s="2">
        <v>373047950</v>
      </c>
      <c r="BH175" s="2">
        <v>197633504</v>
      </c>
      <c r="BI175" s="2">
        <v>202951652</v>
      </c>
      <c r="BJ175" s="2">
        <v>741611613</v>
      </c>
      <c r="BK175" s="2">
        <v>547840776</v>
      </c>
      <c r="BL175" s="2">
        <v>289276633</v>
      </c>
      <c r="BM175" s="2">
        <v>28482693</v>
      </c>
      <c r="BN175" s="2">
        <v>262297932</v>
      </c>
      <c r="BO175" s="2">
        <v>137155580</v>
      </c>
      <c r="BP175" s="2">
        <v>136556123</v>
      </c>
      <c r="BQ175" s="2">
        <v>42763846</v>
      </c>
      <c r="BR175" s="2">
        <v>425643152</v>
      </c>
      <c r="BS175" s="2">
        <v>295321016</v>
      </c>
      <c r="BT175" s="2">
        <v>21763593</v>
      </c>
      <c r="BU175" s="2">
        <v>38277027</v>
      </c>
      <c r="BV175" s="2">
        <v>739809851</v>
      </c>
      <c r="BW175" s="2">
        <v>29438324</v>
      </c>
      <c r="BX175" s="2">
        <v>375392495</v>
      </c>
      <c r="BY175" s="2">
        <v>228402950</v>
      </c>
      <c r="BZ175" s="2">
        <v>495731983</v>
      </c>
      <c r="CA175" s="2">
        <v>33865922</v>
      </c>
      <c r="CB175" s="2">
        <v>705414091</v>
      </c>
      <c r="CC175" s="2">
        <v>131592151</v>
      </c>
      <c r="CD175" s="2">
        <v>235212713</v>
      </c>
      <c r="CE175" s="2">
        <v>243537027</v>
      </c>
      <c r="CF175" s="2">
        <v>39352887</v>
      </c>
      <c r="CG175" s="2">
        <v>35675214</v>
      </c>
      <c r="CH175" s="2">
        <v>143950259</v>
      </c>
      <c r="CI175" s="2">
        <v>111694404</v>
      </c>
      <c r="CJ175" s="2">
        <v>110082311</v>
      </c>
      <c r="CK175" s="2">
        <v>146232102</v>
      </c>
      <c r="CL175" s="2">
        <v>118496484</v>
      </c>
      <c r="CM175" s="2">
        <v>133795377</v>
      </c>
      <c r="CN175" s="2">
        <v>147494003</v>
      </c>
      <c r="CO175" s="2">
        <v>126423604</v>
      </c>
      <c r="CP175" s="2">
        <v>111399215</v>
      </c>
      <c r="CQ175" s="2">
        <v>37892659</v>
      </c>
      <c r="CR175" s="2">
        <v>109767857</v>
      </c>
      <c r="CS175" s="2">
        <v>125445111</v>
      </c>
      <c r="CT175" s="2">
        <v>29061101</v>
      </c>
      <c r="CU175" s="2">
        <v>31004129</v>
      </c>
      <c r="CV175" s="2">
        <v>131994597</v>
      </c>
      <c r="CW175" s="2">
        <v>19030456</v>
      </c>
      <c r="CX175" s="2">
        <v>23772986</v>
      </c>
      <c r="CY175" s="2">
        <v>123476230</v>
      </c>
      <c r="CZ175" s="2">
        <v>109423056</v>
      </c>
      <c r="DA175" s="2">
        <v>105711844</v>
      </c>
      <c r="DB175" s="2">
        <v>19969995</v>
      </c>
      <c r="DC175" s="2">
        <v>116918312</v>
      </c>
      <c r="DD175" s="2">
        <v>38868747</v>
      </c>
      <c r="DE175" s="2">
        <v>34055298</v>
      </c>
      <c r="DF175" s="2">
        <v>116665227</v>
      </c>
      <c r="DG175" s="2">
        <v>112208139</v>
      </c>
      <c r="DH175" s="2">
        <v>122392842</v>
      </c>
      <c r="DI175" s="2">
        <v>128480151</v>
      </c>
      <c r="DJ175" s="2">
        <v>38528296</v>
      </c>
      <c r="DK175" s="2">
        <v>40553328</v>
      </c>
      <c r="DL175" s="2">
        <v>132855640</v>
      </c>
      <c r="DM175" s="2">
        <v>33997690</v>
      </c>
      <c r="DN175" s="2">
        <v>133243636</v>
      </c>
      <c r="DO175" s="2">
        <v>142780186</v>
      </c>
      <c r="DP175" s="2">
        <v>121280461</v>
      </c>
      <c r="DQ175" s="2">
        <v>144790904</v>
      </c>
      <c r="DR175" s="2">
        <v>108662947</v>
      </c>
      <c r="DS175" s="2">
        <v>114497117</v>
      </c>
      <c r="DT175" s="2">
        <v>141314861</v>
      </c>
      <c r="DU175" s="2">
        <v>28645812</v>
      </c>
      <c r="DV175" s="2">
        <v>129602348</v>
      </c>
      <c r="DW175" s="2">
        <v>115353666</v>
      </c>
      <c r="DX175" s="2">
        <v>35430846</v>
      </c>
      <c r="DY175" s="2">
        <v>266037119</v>
      </c>
      <c r="DZ175" s="2">
        <v>265812710</v>
      </c>
      <c r="EA175" s="2">
        <v>260657860</v>
      </c>
      <c r="EB175" s="2">
        <v>254345284</v>
      </c>
      <c r="EC175" s="2">
        <v>273100503</v>
      </c>
      <c r="ED175" s="2">
        <v>249342040</v>
      </c>
      <c r="EE175" s="2">
        <v>253255930</v>
      </c>
      <c r="EF175" s="2">
        <v>249384985</v>
      </c>
      <c r="EG175" s="2">
        <v>248306481</v>
      </c>
      <c r="EH175" s="2">
        <v>240536118</v>
      </c>
      <c r="EI175" s="2">
        <v>238140334</v>
      </c>
      <c r="EJ175" s="2">
        <v>240346483</v>
      </c>
      <c r="EK175" s="2">
        <v>239494605</v>
      </c>
      <c r="EL175" s="2">
        <v>233862893</v>
      </c>
      <c r="EM175" s="2">
        <v>233359889</v>
      </c>
    </row>
    <row r="176" spans="1:143" ht="15" x14ac:dyDescent="0.25">
      <c r="A176" s="2" t="s">
        <v>317</v>
      </c>
      <c r="B176" s="2">
        <v>0</v>
      </c>
      <c r="C176" s="2">
        <v>9824233</v>
      </c>
      <c r="D176" s="2">
        <v>20267064</v>
      </c>
      <c r="E176" s="2">
        <v>11114102</v>
      </c>
      <c r="F176" s="2">
        <v>15646767</v>
      </c>
      <c r="G176" s="2">
        <v>6740617</v>
      </c>
      <c r="H176" s="2">
        <v>20075304</v>
      </c>
      <c r="I176" s="2">
        <v>28686188</v>
      </c>
      <c r="J176" s="2">
        <v>9796207</v>
      </c>
      <c r="K176" s="2">
        <v>14370083</v>
      </c>
      <c r="L176" s="2">
        <v>9303133</v>
      </c>
      <c r="M176" s="2">
        <v>11595497</v>
      </c>
      <c r="N176" s="2">
        <v>13856627</v>
      </c>
      <c r="O176" s="2">
        <v>20476862</v>
      </c>
      <c r="P176" s="2">
        <v>12157963</v>
      </c>
      <c r="Q176" s="2">
        <v>20084921</v>
      </c>
      <c r="R176" s="2">
        <v>8608832</v>
      </c>
      <c r="S176" s="2">
        <v>15518343</v>
      </c>
      <c r="T176" s="2">
        <v>13276390</v>
      </c>
      <c r="U176" s="2">
        <v>8590609</v>
      </c>
      <c r="V176" s="2">
        <v>7544493</v>
      </c>
      <c r="W176" s="2">
        <v>14059154</v>
      </c>
      <c r="X176" s="2">
        <v>11411694</v>
      </c>
      <c r="Y176" s="2">
        <v>15843707</v>
      </c>
      <c r="Z176" s="2">
        <v>16137084</v>
      </c>
      <c r="AA176" s="2">
        <v>9707266</v>
      </c>
      <c r="AB176" s="2">
        <v>8172735</v>
      </c>
      <c r="AC176" s="2">
        <v>18156809</v>
      </c>
      <c r="AD176" s="2">
        <v>28245207</v>
      </c>
      <c r="AE176" s="2">
        <v>6287315</v>
      </c>
      <c r="AF176" s="2">
        <v>17378126</v>
      </c>
      <c r="AG176" s="2">
        <v>6403042</v>
      </c>
      <c r="AH176" s="2">
        <v>7781992</v>
      </c>
      <c r="AI176" s="2">
        <v>4411665</v>
      </c>
      <c r="AJ176" s="2">
        <v>9357227</v>
      </c>
      <c r="AK176" s="2">
        <v>27988084</v>
      </c>
      <c r="AL176" s="2">
        <v>20355379</v>
      </c>
      <c r="AM176" s="2">
        <v>7803144</v>
      </c>
      <c r="AN176" s="2">
        <v>7704859</v>
      </c>
      <c r="AO176" s="2">
        <v>6849219</v>
      </c>
      <c r="AP176" s="2">
        <v>9283711</v>
      </c>
      <c r="AQ176" s="2">
        <v>14347586</v>
      </c>
      <c r="AR176" s="2">
        <v>12818565</v>
      </c>
      <c r="AS176" s="2">
        <v>21500444</v>
      </c>
      <c r="AT176" s="2">
        <v>16633001</v>
      </c>
      <c r="AU176" s="2">
        <v>12799365</v>
      </c>
      <c r="AV176" s="2">
        <v>8302910</v>
      </c>
      <c r="AW176" s="2">
        <v>10109298</v>
      </c>
      <c r="AX176" s="2">
        <v>15005791</v>
      </c>
      <c r="AY176" s="2">
        <v>15596178</v>
      </c>
      <c r="AZ176" s="2">
        <v>9806681</v>
      </c>
      <c r="BA176" s="2">
        <v>9591287</v>
      </c>
      <c r="BB176" s="2">
        <v>8759883</v>
      </c>
      <c r="BC176" s="2">
        <v>8759029</v>
      </c>
      <c r="BD176" s="2">
        <v>30231425</v>
      </c>
      <c r="BE176" s="2">
        <v>9421991</v>
      </c>
      <c r="BF176" s="2">
        <v>7731639</v>
      </c>
      <c r="BG176" s="2">
        <v>30647527</v>
      </c>
      <c r="BH176" s="2">
        <v>6127137</v>
      </c>
      <c r="BI176" s="2">
        <v>6427399</v>
      </c>
      <c r="BJ176" s="2">
        <v>13097969</v>
      </c>
      <c r="BK176" s="2">
        <v>11501247</v>
      </c>
      <c r="BL176" s="2">
        <v>7601468</v>
      </c>
      <c r="BM176" s="2">
        <v>7724653</v>
      </c>
      <c r="BN176" s="2">
        <v>9729361</v>
      </c>
      <c r="BO176" s="2">
        <v>6907405</v>
      </c>
      <c r="BP176" s="2">
        <v>6472127</v>
      </c>
      <c r="BQ176" s="2">
        <v>15994942</v>
      </c>
      <c r="BR176" s="2">
        <v>10626839</v>
      </c>
      <c r="BS176" s="2">
        <v>9637711</v>
      </c>
      <c r="BT176" s="2">
        <v>6549976</v>
      </c>
      <c r="BU176" s="2">
        <v>12500019</v>
      </c>
      <c r="BV176" s="2">
        <v>17413014</v>
      </c>
      <c r="BW176" s="2">
        <v>8066805</v>
      </c>
      <c r="BX176" s="2">
        <v>31513243</v>
      </c>
      <c r="BY176" s="2">
        <v>6256986</v>
      </c>
      <c r="BZ176" s="2">
        <v>12974562</v>
      </c>
      <c r="CA176" s="2">
        <v>8414507</v>
      </c>
      <c r="CB176" s="2">
        <v>16391208</v>
      </c>
      <c r="CC176" s="2">
        <v>7057232</v>
      </c>
      <c r="CD176" s="2">
        <v>6652659</v>
      </c>
      <c r="CE176" s="2">
        <v>9064475</v>
      </c>
      <c r="CF176" s="2">
        <v>15886912</v>
      </c>
      <c r="CG176" s="2">
        <v>11990451</v>
      </c>
      <c r="CH176" s="2">
        <v>25472456</v>
      </c>
      <c r="CI176" s="2">
        <v>20225003</v>
      </c>
      <c r="CJ176" s="2">
        <v>21131299</v>
      </c>
      <c r="CK176" s="2">
        <v>26126544</v>
      </c>
      <c r="CL176" s="2">
        <v>10730239</v>
      </c>
      <c r="CM176" s="2">
        <v>22741505</v>
      </c>
      <c r="CN176" s="2">
        <v>51245711</v>
      </c>
      <c r="CO176" s="2">
        <v>29908107</v>
      </c>
      <c r="CP176" s="2">
        <v>20554083</v>
      </c>
      <c r="CQ176" s="2">
        <v>16768003</v>
      </c>
      <c r="CR176" s="2">
        <v>21535705</v>
      </c>
      <c r="CS176" s="2">
        <v>47518443</v>
      </c>
      <c r="CT176" s="2">
        <v>9319380</v>
      </c>
      <c r="CU176" s="2">
        <v>8835829</v>
      </c>
      <c r="CV176" s="2">
        <v>23961042</v>
      </c>
      <c r="CW176" s="2">
        <v>7075859</v>
      </c>
      <c r="CX176" s="2">
        <v>7741119</v>
      </c>
      <c r="CY176" s="2">
        <v>21731203</v>
      </c>
      <c r="CZ176" s="2">
        <v>11007364</v>
      </c>
      <c r="DA176" s="2">
        <v>21565222</v>
      </c>
      <c r="DB176" s="2">
        <v>7407905</v>
      </c>
      <c r="DC176" s="2">
        <v>20685922</v>
      </c>
      <c r="DD176" s="2">
        <v>14184735</v>
      </c>
      <c r="DE176" s="2">
        <v>11901562</v>
      </c>
      <c r="DF176" s="2">
        <v>21187026</v>
      </c>
      <c r="DG176" s="2">
        <v>10265047</v>
      </c>
      <c r="DH176" s="2">
        <v>24643171</v>
      </c>
      <c r="DI176" s="2">
        <v>30667717</v>
      </c>
      <c r="DJ176" s="2">
        <v>14143336</v>
      </c>
      <c r="DK176" s="2">
        <v>13513501</v>
      </c>
      <c r="DL176" s="2">
        <v>49023432</v>
      </c>
      <c r="DM176" s="2">
        <v>13600170</v>
      </c>
      <c r="DN176" s="2">
        <v>30103002</v>
      </c>
      <c r="DO176" s="2">
        <v>25657326</v>
      </c>
      <c r="DP176" s="2">
        <v>23626815</v>
      </c>
      <c r="DQ176" s="2">
        <v>52350070</v>
      </c>
      <c r="DR176" s="2">
        <v>21186850</v>
      </c>
      <c r="DS176" s="2">
        <v>20605316</v>
      </c>
      <c r="DT176" s="2">
        <v>51557647</v>
      </c>
      <c r="DU176" s="2">
        <v>8954182</v>
      </c>
      <c r="DV176" s="2">
        <v>47084408</v>
      </c>
      <c r="DW176" s="2">
        <v>23969101</v>
      </c>
      <c r="DX176" s="2">
        <v>16332067</v>
      </c>
      <c r="DY176" s="2">
        <v>15650610</v>
      </c>
      <c r="DZ176" s="2">
        <v>15739615</v>
      </c>
      <c r="EA176" s="2">
        <v>15760782</v>
      </c>
      <c r="EB176" s="2">
        <v>15563871</v>
      </c>
      <c r="EC176" s="2">
        <v>19201585</v>
      </c>
      <c r="ED176" s="2">
        <v>15267664</v>
      </c>
      <c r="EE176" s="2">
        <v>15889511</v>
      </c>
      <c r="EF176" s="2">
        <v>15578545</v>
      </c>
      <c r="EG176" s="2">
        <v>16373237</v>
      </c>
      <c r="EH176" s="2">
        <v>16265575</v>
      </c>
      <c r="EI176" s="2">
        <v>16395944</v>
      </c>
      <c r="EJ176" s="2">
        <v>15857241</v>
      </c>
      <c r="EK176" s="2">
        <v>15379701</v>
      </c>
      <c r="EL176" s="2">
        <v>16609695</v>
      </c>
      <c r="EM176" s="2">
        <v>16224170</v>
      </c>
    </row>
    <row r="177" spans="1:143" ht="15" x14ac:dyDescent="0.25">
      <c r="A177" s="2" t="s">
        <v>318</v>
      </c>
      <c r="B177" s="2">
        <v>0</v>
      </c>
      <c r="C177" s="2">
        <v>858287</v>
      </c>
      <c r="D177" s="2">
        <v>119366</v>
      </c>
      <c r="E177" s="2">
        <v>320440</v>
      </c>
      <c r="F177" s="2">
        <v>106800</v>
      </c>
      <c r="G177" s="2">
        <v>104007</v>
      </c>
      <c r="H177" s="2">
        <v>138044</v>
      </c>
      <c r="I177" s="2">
        <v>96970</v>
      </c>
      <c r="J177" s="2">
        <v>271509</v>
      </c>
      <c r="K177" s="2">
        <v>634163</v>
      </c>
      <c r="L177" s="2">
        <v>172646</v>
      </c>
      <c r="M177" s="2">
        <v>291897</v>
      </c>
      <c r="N177" s="2">
        <v>598309</v>
      </c>
      <c r="O177" s="2">
        <v>311311</v>
      </c>
      <c r="P177" s="2">
        <v>473949</v>
      </c>
      <c r="Q177" s="2">
        <v>58604</v>
      </c>
      <c r="R177" s="2">
        <v>6617</v>
      </c>
      <c r="S177" s="2">
        <v>92766</v>
      </c>
      <c r="T177" s="2">
        <v>77708</v>
      </c>
      <c r="U177" s="2">
        <v>148387</v>
      </c>
      <c r="V177" s="2">
        <v>491980</v>
      </c>
      <c r="W177" s="2">
        <v>137007</v>
      </c>
      <c r="X177" s="2">
        <v>523912</v>
      </c>
      <c r="Y177" s="2">
        <v>137357</v>
      </c>
      <c r="Z177" s="2">
        <v>774040</v>
      </c>
      <c r="AA177" s="2">
        <v>295113</v>
      </c>
      <c r="AB177" s="2">
        <v>75301</v>
      </c>
      <c r="AC177" s="2">
        <v>81677</v>
      </c>
      <c r="AD177" s="2">
        <v>631440</v>
      </c>
      <c r="AE177" s="2">
        <v>273996</v>
      </c>
      <c r="AF177" s="2">
        <v>356200</v>
      </c>
      <c r="AG177" s="2">
        <v>24456</v>
      </c>
      <c r="AH177" s="2">
        <v>312114</v>
      </c>
      <c r="AI177" s="2">
        <v>3494290</v>
      </c>
      <c r="AJ177" s="2">
        <v>121421</v>
      </c>
      <c r="AK177" s="2">
        <v>62578</v>
      </c>
      <c r="AL177" s="2">
        <v>95649</v>
      </c>
      <c r="AM177" s="2">
        <v>1048847</v>
      </c>
      <c r="AN177" s="2">
        <v>1021469</v>
      </c>
      <c r="AO177" s="2">
        <v>341120</v>
      </c>
      <c r="AP177" s="2">
        <v>303287</v>
      </c>
      <c r="AQ177" s="2">
        <v>179914</v>
      </c>
      <c r="AR177" s="2">
        <v>369806</v>
      </c>
      <c r="AS177" s="2">
        <v>181145</v>
      </c>
      <c r="AT177" s="2">
        <v>87229</v>
      </c>
      <c r="AU177" s="2">
        <v>268118</v>
      </c>
      <c r="AV177" s="2">
        <v>195205</v>
      </c>
      <c r="AW177" s="2">
        <v>303751</v>
      </c>
      <c r="AX177" s="2">
        <v>122819</v>
      </c>
      <c r="AY177" s="2">
        <v>146646</v>
      </c>
      <c r="AZ177" s="2">
        <v>3062649</v>
      </c>
      <c r="BA177" s="2">
        <v>1911639</v>
      </c>
      <c r="BB177" s="2">
        <v>1575545</v>
      </c>
      <c r="BC177" s="2">
        <v>188999</v>
      </c>
      <c r="BD177" s="2">
        <v>535149</v>
      </c>
      <c r="BE177" s="2">
        <v>217146</v>
      </c>
      <c r="BF177" s="2">
        <v>708878</v>
      </c>
      <c r="BG177" s="2">
        <v>86201</v>
      </c>
      <c r="BH177" s="2">
        <v>362570</v>
      </c>
      <c r="BI177" s="2">
        <v>52685</v>
      </c>
      <c r="BJ177" s="2">
        <v>417195</v>
      </c>
      <c r="BK177" s="2">
        <v>973397</v>
      </c>
      <c r="BL177" s="2">
        <v>151074</v>
      </c>
      <c r="BM177" s="2">
        <v>243595</v>
      </c>
      <c r="BN177" s="2">
        <v>712850</v>
      </c>
      <c r="BO177" s="2">
        <v>194422</v>
      </c>
      <c r="BP177" s="2">
        <v>147764</v>
      </c>
      <c r="BQ177" s="2">
        <v>88641</v>
      </c>
      <c r="BR177" s="2">
        <v>196096</v>
      </c>
      <c r="BS177" s="2">
        <v>170737</v>
      </c>
      <c r="BT177" s="2">
        <v>70269</v>
      </c>
      <c r="BU177" s="2">
        <v>158785</v>
      </c>
      <c r="BV177" s="2">
        <v>109072</v>
      </c>
      <c r="BW177" s="2">
        <v>299388</v>
      </c>
      <c r="BX177" s="2">
        <v>1182034</v>
      </c>
      <c r="BY177" s="2">
        <v>138984</v>
      </c>
      <c r="BZ177" s="2">
        <v>358984</v>
      </c>
      <c r="CA177" s="2">
        <v>196594</v>
      </c>
      <c r="CB177" s="2">
        <v>190481</v>
      </c>
      <c r="CC177" s="2">
        <v>145554</v>
      </c>
      <c r="CD177" s="2">
        <v>158972</v>
      </c>
      <c r="CE177" s="2">
        <v>212654</v>
      </c>
      <c r="CF177" s="2">
        <v>655592</v>
      </c>
      <c r="CG177" s="2">
        <v>75120</v>
      </c>
      <c r="CH177" s="2">
        <v>382714</v>
      </c>
      <c r="CI177" s="2">
        <v>590816</v>
      </c>
      <c r="CJ177" s="2">
        <v>533167</v>
      </c>
      <c r="CK177" s="2">
        <v>531523</v>
      </c>
      <c r="CL177" s="2">
        <v>492917</v>
      </c>
      <c r="CM177" s="2">
        <v>340462</v>
      </c>
      <c r="CN177" s="2">
        <v>58428</v>
      </c>
      <c r="CO177" s="2">
        <v>81194</v>
      </c>
      <c r="CP177" s="2">
        <v>335810</v>
      </c>
      <c r="CQ177" s="2">
        <v>42402</v>
      </c>
      <c r="CR177" s="2">
        <v>259120</v>
      </c>
      <c r="CS177" s="2">
        <v>208552</v>
      </c>
      <c r="CT177" s="2">
        <v>248746</v>
      </c>
      <c r="CU177" s="2">
        <v>363795</v>
      </c>
      <c r="CV177" s="2">
        <v>384189</v>
      </c>
      <c r="CW177" s="2">
        <v>119735</v>
      </c>
      <c r="CX177" s="2">
        <v>160481</v>
      </c>
      <c r="CY177" s="2">
        <v>295170</v>
      </c>
      <c r="CZ177" s="2">
        <v>363359</v>
      </c>
      <c r="DA177" s="2">
        <v>326843</v>
      </c>
      <c r="DB177" s="2">
        <v>220424</v>
      </c>
      <c r="DC177" s="2">
        <v>1267729</v>
      </c>
      <c r="DD177" s="2">
        <v>303456</v>
      </c>
      <c r="DE177" s="2">
        <v>1675820</v>
      </c>
      <c r="DF177" s="2">
        <v>273628</v>
      </c>
      <c r="DG177" s="2">
        <v>448519</v>
      </c>
      <c r="DH177" s="2">
        <v>307290</v>
      </c>
      <c r="DI177" s="2">
        <v>105288</v>
      </c>
      <c r="DJ177" s="2">
        <v>117947</v>
      </c>
      <c r="DK177" s="2">
        <v>195088</v>
      </c>
      <c r="DL177" s="2">
        <v>172119</v>
      </c>
      <c r="DM177" s="2">
        <v>332558</v>
      </c>
      <c r="DN177" s="2">
        <v>104905</v>
      </c>
      <c r="DO177" s="2">
        <v>210695</v>
      </c>
      <c r="DP177" s="2">
        <v>272318</v>
      </c>
      <c r="DQ177" s="2">
        <v>291759</v>
      </c>
      <c r="DR177" s="2">
        <v>300810</v>
      </c>
      <c r="DS177" s="2">
        <v>80817</v>
      </c>
      <c r="DT177" s="2">
        <v>87727</v>
      </c>
      <c r="DU177" s="2">
        <v>213337</v>
      </c>
      <c r="DV177" s="2">
        <v>54250</v>
      </c>
      <c r="DW177" s="2">
        <v>207878</v>
      </c>
      <c r="DX177" s="2">
        <v>95999</v>
      </c>
      <c r="DY177" s="2">
        <v>61121</v>
      </c>
      <c r="DZ177" s="2">
        <v>52868</v>
      </c>
      <c r="EA177" s="2">
        <v>55774</v>
      </c>
      <c r="EB177" s="2">
        <v>66694</v>
      </c>
      <c r="EC177" s="2">
        <v>66701</v>
      </c>
      <c r="ED177" s="2">
        <v>58445</v>
      </c>
      <c r="EE177" s="2">
        <v>73344</v>
      </c>
      <c r="EF177" s="2">
        <v>65642</v>
      </c>
      <c r="EG177" s="2">
        <v>72287</v>
      </c>
      <c r="EH177" s="2">
        <v>71891</v>
      </c>
      <c r="EI177" s="2">
        <v>66577</v>
      </c>
      <c r="EJ177" s="2">
        <v>68867</v>
      </c>
      <c r="EK177" s="2">
        <v>60673</v>
      </c>
      <c r="EL177" s="2">
        <v>68121</v>
      </c>
      <c r="EM177" s="2">
        <v>59177</v>
      </c>
    </row>
    <row r="178" spans="1:143" ht="15" x14ac:dyDescent="0.25">
      <c r="A178" s="2" t="s">
        <v>319</v>
      </c>
      <c r="B178" s="2">
        <v>0</v>
      </c>
      <c r="C178" s="2">
        <v>6823228</v>
      </c>
      <c r="D178" s="2">
        <v>1152154</v>
      </c>
      <c r="E178" s="2">
        <v>3296243</v>
      </c>
      <c r="F178" s="2">
        <v>506126</v>
      </c>
      <c r="G178" s="2">
        <v>667972</v>
      </c>
      <c r="H178" s="2">
        <v>1358690</v>
      </c>
      <c r="I178" s="2">
        <v>542105</v>
      </c>
      <c r="J178" s="2">
        <v>2060984</v>
      </c>
      <c r="K178" s="2">
        <v>3233149</v>
      </c>
      <c r="L178" s="2">
        <v>1469161</v>
      </c>
      <c r="M178" s="2">
        <v>2517093</v>
      </c>
      <c r="N178" s="2">
        <v>5828606</v>
      </c>
      <c r="O178" s="2">
        <v>2608968</v>
      </c>
      <c r="P178" s="2">
        <v>3223849</v>
      </c>
      <c r="Q178" s="2">
        <v>768963</v>
      </c>
      <c r="R178" s="2">
        <v>692714</v>
      </c>
      <c r="S178" s="2">
        <v>648488</v>
      </c>
      <c r="T178" s="2">
        <v>531551</v>
      </c>
      <c r="U178" s="2">
        <v>1358915</v>
      </c>
      <c r="V178" s="2">
        <v>3965375</v>
      </c>
      <c r="W178" s="2">
        <v>657015</v>
      </c>
      <c r="X178" s="2">
        <v>5301844</v>
      </c>
      <c r="Y178" s="2">
        <v>794982</v>
      </c>
      <c r="Z178" s="2">
        <v>6685058</v>
      </c>
      <c r="AA178" s="2">
        <v>2388226</v>
      </c>
      <c r="AB178" s="2">
        <v>617766</v>
      </c>
      <c r="AC178" s="2">
        <v>697571</v>
      </c>
      <c r="AD178" s="2">
        <v>3212558</v>
      </c>
      <c r="AE178" s="2">
        <v>2405043</v>
      </c>
      <c r="AF178" s="2">
        <v>4045646</v>
      </c>
      <c r="AG178" s="2">
        <v>1451975</v>
      </c>
      <c r="AH178" s="2">
        <v>3179052</v>
      </c>
      <c r="AI178" s="2">
        <v>5365223</v>
      </c>
      <c r="AJ178" s="2">
        <v>2468197</v>
      </c>
      <c r="AK178" s="2">
        <v>368087</v>
      </c>
      <c r="AL178" s="2">
        <v>1043936</v>
      </c>
      <c r="AM178" s="2">
        <v>12013577</v>
      </c>
      <c r="AN178" s="2">
        <v>15244942</v>
      </c>
      <c r="AO178" s="2">
        <v>2978419</v>
      </c>
      <c r="AP178" s="2">
        <v>2430605</v>
      </c>
      <c r="AQ178" s="2">
        <v>1138057</v>
      </c>
      <c r="AR178" s="2">
        <v>2843193</v>
      </c>
      <c r="AS178" s="2">
        <v>1634242</v>
      </c>
      <c r="AT178" s="2">
        <v>2079677</v>
      </c>
      <c r="AU178" s="2">
        <v>1369822</v>
      </c>
      <c r="AV178" s="2">
        <v>1583095</v>
      </c>
      <c r="AW178" s="2">
        <v>3289242</v>
      </c>
      <c r="AX178" s="2">
        <v>470292</v>
      </c>
      <c r="AY178" s="2">
        <v>1070435</v>
      </c>
      <c r="AZ178" s="2">
        <v>23943829</v>
      </c>
      <c r="BA178" s="2">
        <v>18556396</v>
      </c>
      <c r="BB178" s="2">
        <v>12329990</v>
      </c>
      <c r="BC178" s="2">
        <v>2314492</v>
      </c>
      <c r="BD178" s="2">
        <v>2984104</v>
      </c>
      <c r="BE178" s="2">
        <v>1347638</v>
      </c>
      <c r="BF178" s="2">
        <v>6005913</v>
      </c>
      <c r="BG178" s="2">
        <v>487521</v>
      </c>
      <c r="BH178" s="2">
        <v>4251208</v>
      </c>
      <c r="BI178" s="2">
        <v>2086047</v>
      </c>
      <c r="BJ178" s="2">
        <v>3484695</v>
      </c>
      <c r="BK178" s="2">
        <v>5450066</v>
      </c>
      <c r="BL178" s="2">
        <v>2138131</v>
      </c>
      <c r="BM178" s="2">
        <v>2020210</v>
      </c>
      <c r="BN178" s="2">
        <v>7276103</v>
      </c>
      <c r="BO178" s="2">
        <v>1318237</v>
      </c>
      <c r="BP178" s="2">
        <v>1089860</v>
      </c>
      <c r="BQ178" s="2">
        <v>555508</v>
      </c>
      <c r="BR178" s="2">
        <v>1648851</v>
      </c>
      <c r="BS178" s="2">
        <v>2159752</v>
      </c>
      <c r="BT178" s="2">
        <v>641810</v>
      </c>
      <c r="BU178" s="2">
        <v>1054568</v>
      </c>
      <c r="BV178" s="2">
        <v>836192</v>
      </c>
      <c r="BW178" s="2">
        <v>2959040</v>
      </c>
      <c r="BX178" s="2">
        <v>7109084</v>
      </c>
      <c r="BY178" s="2">
        <v>1306775</v>
      </c>
      <c r="BZ178" s="2">
        <v>3430627</v>
      </c>
      <c r="CA178" s="2">
        <v>1828893</v>
      </c>
      <c r="CB178" s="2">
        <v>1697218</v>
      </c>
      <c r="CC178" s="2">
        <v>982598</v>
      </c>
      <c r="CD178" s="2">
        <v>1310532</v>
      </c>
      <c r="CE178" s="2">
        <v>2942120</v>
      </c>
      <c r="CF178" s="2">
        <v>5636164</v>
      </c>
      <c r="CG178" s="2">
        <v>649354</v>
      </c>
      <c r="CH178" s="2">
        <v>3637259</v>
      </c>
      <c r="CI178" s="2">
        <v>4328140</v>
      </c>
      <c r="CJ178" s="2">
        <v>4063689</v>
      </c>
      <c r="CK178" s="2">
        <v>4509869</v>
      </c>
      <c r="CL178" s="2">
        <v>3076380</v>
      </c>
      <c r="CM178" s="2">
        <v>2165714</v>
      </c>
      <c r="CN178" s="2">
        <v>421130</v>
      </c>
      <c r="CO178" s="2">
        <v>910014</v>
      </c>
      <c r="CP178" s="2">
        <v>2996979</v>
      </c>
      <c r="CQ178" s="2">
        <v>396936</v>
      </c>
      <c r="CR178" s="2">
        <v>2224874</v>
      </c>
      <c r="CS178" s="2">
        <v>629924</v>
      </c>
      <c r="CT178" s="2">
        <v>2032536</v>
      </c>
      <c r="CU178" s="2">
        <v>2679508</v>
      </c>
      <c r="CV178" s="2">
        <v>3071913</v>
      </c>
      <c r="CW178" s="2">
        <v>1259443</v>
      </c>
      <c r="CX178" s="2">
        <v>1329887</v>
      </c>
      <c r="CY178" s="2">
        <v>1875861</v>
      </c>
      <c r="CZ178" s="2">
        <v>1752171</v>
      </c>
      <c r="DA178" s="2">
        <v>3093414</v>
      </c>
      <c r="DB178" s="2">
        <v>2379689</v>
      </c>
      <c r="DC178" s="2">
        <v>8537878</v>
      </c>
      <c r="DD178" s="2">
        <v>2828269</v>
      </c>
      <c r="DE178" s="2">
        <v>11730132</v>
      </c>
      <c r="DF178" s="2">
        <v>2145245</v>
      </c>
      <c r="DG178" s="2">
        <v>3180826</v>
      </c>
      <c r="DH178" s="2">
        <v>2965049</v>
      </c>
      <c r="DI178" s="2">
        <v>1057787</v>
      </c>
      <c r="DJ178" s="2">
        <v>1129168</v>
      </c>
      <c r="DK178" s="2">
        <v>1809354</v>
      </c>
      <c r="DL178" s="2">
        <v>765740</v>
      </c>
      <c r="DM178" s="2">
        <v>2588334</v>
      </c>
      <c r="DN178" s="2">
        <v>1331677</v>
      </c>
      <c r="DO178" s="2">
        <v>2351701</v>
      </c>
      <c r="DP178" s="2">
        <v>2268783</v>
      </c>
      <c r="DQ178" s="2">
        <v>2335843</v>
      </c>
      <c r="DR178" s="2">
        <v>2406720</v>
      </c>
      <c r="DS178" s="2">
        <v>520044</v>
      </c>
      <c r="DT178" s="2">
        <v>782970</v>
      </c>
      <c r="DU178" s="2">
        <v>2217464</v>
      </c>
      <c r="DV178" s="2">
        <v>225912</v>
      </c>
      <c r="DW178" s="2">
        <v>1509057</v>
      </c>
      <c r="DX178" s="2">
        <v>838299</v>
      </c>
      <c r="DY178" s="2">
        <v>1454467</v>
      </c>
      <c r="DZ178" s="2">
        <v>1569092</v>
      </c>
      <c r="EA178" s="2">
        <v>1726577</v>
      </c>
      <c r="EB178" s="2">
        <v>1743247</v>
      </c>
      <c r="EC178" s="2">
        <v>1612188</v>
      </c>
      <c r="ED178" s="2">
        <v>2453115</v>
      </c>
      <c r="EE178" s="2">
        <v>1887667</v>
      </c>
      <c r="EF178" s="2">
        <v>1959786</v>
      </c>
      <c r="EG178" s="2">
        <v>2092601</v>
      </c>
      <c r="EH178" s="2">
        <v>2427665</v>
      </c>
      <c r="EI178" s="2">
        <v>2014768</v>
      </c>
      <c r="EJ178" s="2">
        <v>2290819</v>
      </c>
      <c r="EK178" s="2">
        <v>2096185</v>
      </c>
      <c r="EL178" s="2">
        <v>2060566</v>
      </c>
      <c r="EM178" s="2">
        <v>2150145</v>
      </c>
    </row>
    <row r="179" spans="1:143" ht="15" x14ac:dyDescent="0.25">
      <c r="A179" s="2" t="s">
        <v>320</v>
      </c>
      <c r="B179" s="2">
        <v>0</v>
      </c>
      <c r="C179" s="2">
        <v>187537</v>
      </c>
      <c r="D179" s="2">
        <v>282073</v>
      </c>
      <c r="E179" s="2">
        <v>4462922</v>
      </c>
      <c r="F179" s="2">
        <v>232953</v>
      </c>
      <c r="G179" s="2">
        <v>33750</v>
      </c>
      <c r="H179" s="2">
        <v>392526</v>
      </c>
      <c r="I179" s="2">
        <v>360161</v>
      </c>
      <c r="J179" s="2">
        <v>65542</v>
      </c>
      <c r="K179" s="2">
        <v>1675497</v>
      </c>
      <c r="L179" s="2">
        <v>46381</v>
      </c>
      <c r="M179" s="2">
        <v>3839368</v>
      </c>
      <c r="N179" s="2">
        <v>259956</v>
      </c>
      <c r="O179" s="2">
        <v>714323</v>
      </c>
      <c r="P179" s="2">
        <v>760145</v>
      </c>
      <c r="Q179" s="2">
        <v>170533</v>
      </c>
      <c r="R179" s="2">
        <v>947503</v>
      </c>
      <c r="S179" s="2">
        <v>180655</v>
      </c>
      <c r="T179" s="2">
        <v>208541</v>
      </c>
      <c r="U179" s="2">
        <v>1078363</v>
      </c>
      <c r="V179" s="2">
        <v>6229322</v>
      </c>
      <c r="W179" s="2">
        <v>416103</v>
      </c>
      <c r="X179" s="2">
        <v>10080331</v>
      </c>
      <c r="Y179" s="2">
        <v>281541</v>
      </c>
      <c r="Z179" s="2">
        <v>357292</v>
      </c>
      <c r="AA179" s="2">
        <v>100045</v>
      </c>
      <c r="AB179" s="2">
        <v>75403</v>
      </c>
      <c r="AC179" s="2">
        <v>44383</v>
      </c>
      <c r="AD179" s="2">
        <v>1896307</v>
      </c>
      <c r="AE179" s="2">
        <v>1867673</v>
      </c>
      <c r="AF179" s="2">
        <v>251232</v>
      </c>
      <c r="AG179" s="2">
        <v>1251354</v>
      </c>
      <c r="AH179" s="2">
        <v>3949945</v>
      </c>
      <c r="AI179" s="2">
        <v>5910018</v>
      </c>
      <c r="AJ179" s="2">
        <v>256238</v>
      </c>
      <c r="AK179" s="2">
        <v>303167</v>
      </c>
      <c r="AL179" s="2">
        <v>332411</v>
      </c>
      <c r="AM179" s="2">
        <v>1549733</v>
      </c>
      <c r="AN179" s="2">
        <v>26066155</v>
      </c>
      <c r="AO179" s="2">
        <v>181092</v>
      </c>
      <c r="AP179" s="2">
        <v>80451</v>
      </c>
      <c r="AQ179" s="2">
        <v>62421</v>
      </c>
      <c r="AR179" s="2">
        <v>629583</v>
      </c>
      <c r="AS179" s="2">
        <v>520030</v>
      </c>
      <c r="AT179" s="2">
        <v>198050</v>
      </c>
      <c r="AU179" s="2">
        <v>2893783</v>
      </c>
      <c r="AV179" s="2">
        <v>1526648</v>
      </c>
      <c r="AW179" s="2">
        <v>134135</v>
      </c>
      <c r="AX179" s="2">
        <v>178673</v>
      </c>
      <c r="AY179" s="2">
        <v>308721</v>
      </c>
      <c r="AZ179" s="2">
        <v>29709492</v>
      </c>
      <c r="BA179" s="2">
        <v>22243200</v>
      </c>
      <c r="BB179" s="2">
        <v>1333468</v>
      </c>
      <c r="BC179" s="2">
        <v>80668</v>
      </c>
      <c r="BD179" s="2">
        <v>1512429</v>
      </c>
      <c r="BE179" s="2">
        <v>1409517</v>
      </c>
      <c r="BF179" s="2">
        <v>9930306</v>
      </c>
      <c r="BG179" s="2">
        <v>282549</v>
      </c>
      <c r="BH179" s="2">
        <v>2659668</v>
      </c>
      <c r="BI179" s="2">
        <v>1676108</v>
      </c>
      <c r="BJ179" s="2">
        <v>5880295</v>
      </c>
      <c r="BK179" s="2">
        <v>8818223</v>
      </c>
      <c r="BL179" s="2">
        <v>2357083</v>
      </c>
      <c r="BM179" s="2">
        <v>196027</v>
      </c>
      <c r="BN179" s="2">
        <v>473354</v>
      </c>
      <c r="BO179" s="2">
        <v>66188</v>
      </c>
      <c r="BP179" s="2">
        <v>43089</v>
      </c>
      <c r="BQ179" s="2">
        <v>128689</v>
      </c>
      <c r="BR179" s="2">
        <v>51801</v>
      </c>
      <c r="BS179" s="2">
        <v>44544</v>
      </c>
      <c r="BT179" s="2">
        <v>27743</v>
      </c>
      <c r="BU179" s="2">
        <v>208374</v>
      </c>
      <c r="BV179" s="2">
        <v>49719</v>
      </c>
      <c r="BW179" s="2">
        <v>214631</v>
      </c>
      <c r="BX179" s="2">
        <v>5880469</v>
      </c>
      <c r="BY179" s="2">
        <v>1081909</v>
      </c>
      <c r="BZ179" s="2">
        <v>128822</v>
      </c>
      <c r="CA179" s="2">
        <v>137975</v>
      </c>
      <c r="CB179" s="2">
        <v>114980</v>
      </c>
      <c r="CC179" s="2">
        <v>36775</v>
      </c>
      <c r="CD179" s="2">
        <v>1187108</v>
      </c>
      <c r="CE179" s="2">
        <v>122836</v>
      </c>
      <c r="CF179" s="2">
        <v>1450374</v>
      </c>
      <c r="CG179" s="2">
        <v>118520</v>
      </c>
      <c r="CH179" s="2">
        <v>736711</v>
      </c>
      <c r="CI179" s="2">
        <v>921748</v>
      </c>
      <c r="CJ179" s="2">
        <v>834578</v>
      </c>
      <c r="CK179" s="2">
        <v>992325</v>
      </c>
      <c r="CL179" s="2">
        <v>566582</v>
      </c>
      <c r="CM179" s="2">
        <v>370080</v>
      </c>
      <c r="CN179" s="2">
        <v>124874</v>
      </c>
      <c r="CO179" s="2">
        <v>88738</v>
      </c>
      <c r="CP179" s="2">
        <v>571173</v>
      </c>
      <c r="CQ179" s="2">
        <v>91687</v>
      </c>
      <c r="CR179" s="2">
        <v>398026</v>
      </c>
      <c r="CS179" s="2">
        <v>161217</v>
      </c>
      <c r="CT179" s="2">
        <v>304200</v>
      </c>
      <c r="CU179" s="2">
        <v>383311</v>
      </c>
      <c r="CV179" s="2">
        <v>483836</v>
      </c>
      <c r="CW179" s="2">
        <v>83141</v>
      </c>
      <c r="CX179" s="2">
        <v>83711</v>
      </c>
      <c r="CY179" s="2">
        <v>255963</v>
      </c>
      <c r="CZ179" s="2">
        <v>258917</v>
      </c>
      <c r="DA179" s="2">
        <v>559997</v>
      </c>
      <c r="DB179" s="2">
        <v>153557</v>
      </c>
      <c r="DC179" s="2">
        <v>2503757</v>
      </c>
      <c r="DD179" s="2">
        <v>517026</v>
      </c>
      <c r="DE179" s="2">
        <v>3394669</v>
      </c>
      <c r="DF179" s="2">
        <v>359906</v>
      </c>
      <c r="DG179" s="2">
        <v>432646</v>
      </c>
      <c r="DH179" s="2">
        <v>540764</v>
      </c>
      <c r="DI179" s="2">
        <v>109443</v>
      </c>
      <c r="DJ179" s="2">
        <v>175077</v>
      </c>
      <c r="DK179" s="2">
        <v>251093</v>
      </c>
      <c r="DL179" s="2">
        <v>125335</v>
      </c>
      <c r="DM179" s="2">
        <v>473239</v>
      </c>
      <c r="DN179" s="2">
        <v>119575</v>
      </c>
      <c r="DO179" s="2">
        <v>373309</v>
      </c>
      <c r="DP179" s="2">
        <v>452280</v>
      </c>
      <c r="DQ179" s="2">
        <v>520428</v>
      </c>
      <c r="DR179" s="2">
        <v>521052</v>
      </c>
      <c r="DS179" s="2">
        <v>91281</v>
      </c>
      <c r="DT179" s="2">
        <v>145035</v>
      </c>
      <c r="DU179" s="2">
        <v>339134</v>
      </c>
      <c r="DV179" s="2">
        <v>43303</v>
      </c>
      <c r="DW179" s="2">
        <v>318929</v>
      </c>
      <c r="DX179" s="2">
        <v>201924</v>
      </c>
      <c r="DY179" s="2">
        <v>573173</v>
      </c>
      <c r="DZ179" s="2">
        <v>502705</v>
      </c>
      <c r="EA179" s="2">
        <v>561456</v>
      </c>
      <c r="EB179" s="2">
        <v>529459</v>
      </c>
      <c r="EC179" s="2">
        <v>516392</v>
      </c>
      <c r="ED179" s="2">
        <v>1144494</v>
      </c>
      <c r="EE179" s="2">
        <v>721424</v>
      </c>
      <c r="EF179" s="2">
        <v>689809</v>
      </c>
      <c r="EG179" s="2">
        <v>830206</v>
      </c>
      <c r="EH179" s="2">
        <v>908007</v>
      </c>
      <c r="EI179" s="2">
        <v>553421</v>
      </c>
      <c r="EJ179" s="2">
        <v>707891</v>
      </c>
      <c r="EK179" s="2">
        <v>642794</v>
      </c>
      <c r="EL179" s="2">
        <v>702591</v>
      </c>
      <c r="EM179" s="2">
        <v>645972</v>
      </c>
    </row>
    <row r="180" spans="1:143" ht="15" x14ac:dyDescent="0.25">
      <c r="A180" s="2" t="s">
        <v>321</v>
      </c>
      <c r="B180" s="2">
        <v>0</v>
      </c>
      <c r="C180" s="2">
        <v>2389381</v>
      </c>
      <c r="D180" s="2">
        <v>955817</v>
      </c>
      <c r="E180" s="2">
        <v>6830947</v>
      </c>
      <c r="F180" s="2">
        <v>356294</v>
      </c>
      <c r="G180" s="2">
        <v>286631</v>
      </c>
      <c r="H180" s="2">
        <v>1260797</v>
      </c>
      <c r="I180" s="2">
        <v>757102</v>
      </c>
      <c r="J180" s="2">
        <v>803646</v>
      </c>
      <c r="K180" s="2">
        <v>2524107</v>
      </c>
      <c r="L180" s="2">
        <v>622779</v>
      </c>
      <c r="M180" s="2">
        <v>5586144</v>
      </c>
      <c r="N180" s="2">
        <v>4001402</v>
      </c>
      <c r="O180" s="2">
        <v>2493925</v>
      </c>
      <c r="P180" s="2">
        <v>2047285</v>
      </c>
      <c r="Q180" s="2">
        <v>654169</v>
      </c>
      <c r="R180" s="2">
        <v>1399988</v>
      </c>
      <c r="S180" s="2">
        <v>552637</v>
      </c>
      <c r="T180" s="2">
        <v>391607</v>
      </c>
      <c r="U180" s="2">
        <v>1942451</v>
      </c>
      <c r="V180" s="2">
        <v>7158195</v>
      </c>
      <c r="W180" s="2">
        <v>615044</v>
      </c>
      <c r="X180" s="2">
        <v>12536770</v>
      </c>
      <c r="Y180" s="2">
        <v>457646</v>
      </c>
      <c r="Z180" s="2">
        <v>6338228</v>
      </c>
      <c r="AA180" s="2">
        <v>1625352</v>
      </c>
      <c r="AB180" s="2">
        <v>398431</v>
      </c>
      <c r="AC180" s="2">
        <v>565631</v>
      </c>
      <c r="AD180" s="2">
        <v>3644643</v>
      </c>
      <c r="AE180" s="2">
        <v>3128795</v>
      </c>
      <c r="AF180" s="2">
        <v>3521255</v>
      </c>
      <c r="AG180" s="2">
        <v>2260269</v>
      </c>
      <c r="AH180" s="2">
        <v>4761812</v>
      </c>
      <c r="AI180" s="2">
        <v>7388352</v>
      </c>
      <c r="AJ180" s="2">
        <v>1320452</v>
      </c>
      <c r="AK180" s="2">
        <v>470918</v>
      </c>
      <c r="AL180" s="2">
        <v>1097182</v>
      </c>
      <c r="AM180" s="2">
        <v>6755484</v>
      </c>
      <c r="AN180" s="2">
        <v>27016092</v>
      </c>
      <c r="AO180" s="2">
        <v>1165503</v>
      </c>
      <c r="AP180" s="2">
        <v>999511</v>
      </c>
      <c r="AQ180" s="2">
        <v>962566</v>
      </c>
      <c r="AR180" s="2">
        <v>1915787</v>
      </c>
      <c r="AS180" s="2">
        <v>1989435</v>
      </c>
      <c r="AT180" s="2">
        <v>2097143</v>
      </c>
      <c r="AU180" s="2">
        <v>4170385</v>
      </c>
      <c r="AV180" s="2">
        <v>2152357</v>
      </c>
      <c r="AW180" s="2">
        <v>2183304</v>
      </c>
      <c r="AX180" s="2">
        <v>250334</v>
      </c>
      <c r="AY180" s="2">
        <v>887886</v>
      </c>
      <c r="AZ180" s="2">
        <v>44859872</v>
      </c>
      <c r="BA180" s="2">
        <v>34291165</v>
      </c>
      <c r="BB180" s="2">
        <v>7505568</v>
      </c>
      <c r="BC180" s="2">
        <v>851370</v>
      </c>
      <c r="BD180" s="2">
        <v>3853834</v>
      </c>
      <c r="BE180" s="2">
        <v>2617752</v>
      </c>
      <c r="BF180" s="2">
        <v>9423031</v>
      </c>
      <c r="BG180" s="2">
        <v>641539</v>
      </c>
      <c r="BH180" s="2">
        <v>4352322</v>
      </c>
      <c r="BI180" s="2">
        <v>2724238</v>
      </c>
      <c r="BJ180" s="2">
        <v>8955392</v>
      </c>
      <c r="BK180" s="2">
        <v>13061396</v>
      </c>
      <c r="BL180" s="2">
        <v>2851439</v>
      </c>
      <c r="BM180" s="2">
        <v>1250417</v>
      </c>
      <c r="BN180" s="2">
        <v>3401341</v>
      </c>
      <c r="BO180" s="2">
        <v>450509</v>
      </c>
      <c r="BP180" s="2">
        <v>394677</v>
      </c>
      <c r="BQ180" s="2">
        <v>544951</v>
      </c>
      <c r="BR180" s="2">
        <v>1053138</v>
      </c>
      <c r="BS180" s="2">
        <v>542521</v>
      </c>
      <c r="BT180" s="2">
        <v>217471</v>
      </c>
      <c r="BU180" s="2">
        <v>692802</v>
      </c>
      <c r="BV180" s="2">
        <v>952283</v>
      </c>
      <c r="BW180" s="2">
        <v>1821206</v>
      </c>
      <c r="BX180" s="2">
        <v>11816440</v>
      </c>
      <c r="BY180" s="2">
        <v>1620743</v>
      </c>
      <c r="BZ180" s="2">
        <v>2293362</v>
      </c>
      <c r="CA180" s="2">
        <v>1231912</v>
      </c>
      <c r="CB180" s="2">
        <v>1597474</v>
      </c>
      <c r="CC180" s="2">
        <v>311294</v>
      </c>
      <c r="CD180" s="2">
        <v>1765433</v>
      </c>
      <c r="CE180" s="2">
        <v>1164813</v>
      </c>
      <c r="CF180" s="2">
        <v>6302777</v>
      </c>
      <c r="CG180" s="2">
        <v>407014</v>
      </c>
      <c r="CH180" s="2">
        <v>7082596</v>
      </c>
      <c r="CI180" s="2">
        <v>7370202</v>
      </c>
      <c r="CJ180" s="2">
        <v>6397505</v>
      </c>
      <c r="CK180" s="2">
        <v>10463102</v>
      </c>
      <c r="CL180" s="2">
        <v>6755268</v>
      </c>
      <c r="CM180" s="2">
        <v>3431864</v>
      </c>
      <c r="CN180" s="2">
        <v>528484</v>
      </c>
      <c r="CO180" s="2">
        <v>384731</v>
      </c>
      <c r="CP180" s="2">
        <v>4789792</v>
      </c>
      <c r="CQ180" s="2">
        <v>311285</v>
      </c>
      <c r="CR180" s="2">
        <v>3045927</v>
      </c>
      <c r="CS180" s="2">
        <v>1596215</v>
      </c>
      <c r="CT180" s="2">
        <v>1157604</v>
      </c>
      <c r="CU180" s="2">
        <v>1322635</v>
      </c>
      <c r="CV180" s="2">
        <v>4653017</v>
      </c>
      <c r="CW180" s="2">
        <v>470322</v>
      </c>
      <c r="CX180" s="2">
        <v>456765</v>
      </c>
      <c r="CY180" s="2">
        <v>2682355</v>
      </c>
      <c r="CZ180" s="2">
        <v>4001375</v>
      </c>
      <c r="DA180" s="2">
        <v>5259999</v>
      </c>
      <c r="DB180" s="2">
        <v>790934</v>
      </c>
      <c r="DC180" s="2">
        <v>14702654</v>
      </c>
      <c r="DD180" s="2">
        <v>2092713</v>
      </c>
      <c r="DE180" s="2">
        <v>10177005</v>
      </c>
      <c r="DF180" s="2">
        <v>4134915</v>
      </c>
      <c r="DG180" s="2">
        <v>5553588</v>
      </c>
      <c r="DH180" s="2">
        <v>4135534</v>
      </c>
      <c r="DI180" s="2">
        <v>422728</v>
      </c>
      <c r="DJ180" s="2">
        <v>724070</v>
      </c>
      <c r="DK180" s="2">
        <v>1126961</v>
      </c>
      <c r="DL180" s="2">
        <v>1403208</v>
      </c>
      <c r="DM180" s="2">
        <v>1586629</v>
      </c>
      <c r="DN180" s="2">
        <v>471345</v>
      </c>
      <c r="DO180" s="2">
        <v>3997124</v>
      </c>
      <c r="DP180" s="2">
        <v>3243076</v>
      </c>
      <c r="DQ180" s="2">
        <v>2401465</v>
      </c>
      <c r="DR180" s="2">
        <v>3407856</v>
      </c>
      <c r="DS180" s="2">
        <v>919920</v>
      </c>
      <c r="DT180" s="2">
        <v>759679</v>
      </c>
      <c r="DU180" s="2">
        <v>1089618</v>
      </c>
      <c r="DV180" s="2">
        <v>540208</v>
      </c>
      <c r="DW180" s="2">
        <v>2575264</v>
      </c>
      <c r="DX180" s="2">
        <v>811299</v>
      </c>
      <c r="DY180" s="2">
        <v>1514154</v>
      </c>
      <c r="DZ180" s="2">
        <v>1643129</v>
      </c>
      <c r="EA180" s="2">
        <v>1775346</v>
      </c>
      <c r="EB180" s="2">
        <v>1616418</v>
      </c>
      <c r="EC180" s="2">
        <v>1714310</v>
      </c>
      <c r="ED180" s="2">
        <v>3002906</v>
      </c>
      <c r="EE180" s="2">
        <v>2196904</v>
      </c>
      <c r="EF180" s="2">
        <v>1852269</v>
      </c>
      <c r="EG180" s="2">
        <v>2547797</v>
      </c>
      <c r="EH180" s="2">
        <v>2809244</v>
      </c>
      <c r="EI180" s="2">
        <v>2126238</v>
      </c>
      <c r="EJ180" s="2">
        <v>2264814</v>
      </c>
      <c r="EK180" s="2">
        <v>1944334</v>
      </c>
      <c r="EL180" s="2">
        <v>1988386</v>
      </c>
      <c r="EM180" s="2">
        <v>2010110</v>
      </c>
    </row>
    <row r="181" spans="1:143" ht="15" x14ac:dyDescent="0.25">
      <c r="A181" s="2" t="s">
        <v>322</v>
      </c>
      <c r="B181" s="2">
        <v>0</v>
      </c>
      <c r="C181" s="2">
        <v>108517</v>
      </c>
      <c r="D181" s="2">
        <v>15376</v>
      </c>
      <c r="E181" s="2">
        <v>259518</v>
      </c>
      <c r="F181" s="2">
        <v>0</v>
      </c>
      <c r="G181" s="2">
        <v>7360</v>
      </c>
      <c r="H181" s="2">
        <v>40738</v>
      </c>
      <c r="I181" s="2">
        <v>6524</v>
      </c>
      <c r="J181" s="2">
        <v>38896</v>
      </c>
      <c r="K181" s="2">
        <v>55554</v>
      </c>
      <c r="L181" s="2">
        <v>8436</v>
      </c>
      <c r="M181" s="2">
        <v>187891</v>
      </c>
      <c r="N181" s="2">
        <v>156499</v>
      </c>
      <c r="O181" s="2">
        <v>50425</v>
      </c>
      <c r="P181" s="2">
        <v>61419</v>
      </c>
      <c r="Q181" s="2">
        <v>13274</v>
      </c>
      <c r="R181" s="2">
        <v>28073</v>
      </c>
      <c r="S181" s="2">
        <v>5715</v>
      </c>
      <c r="T181" s="2">
        <v>7556</v>
      </c>
      <c r="U181" s="2">
        <v>110102</v>
      </c>
      <c r="V181" s="2">
        <v>194688</v>
      </c>
      <c r="W181" s="2">
        <v>0</v>
      </c>
      <c r="X181" s="2">
        <v>340362</v>
      </c>
      <c r="Y181" s="2">
        <v>0</v>
      </c>
      <c r="Z181" s="2">
        <v>187143</v>
      </c>
      <c r="AA181" s="2">
        <v>45382</v>
      </c>
      <c r="AB181" s="2">
        <v>0</v>
      </c>
      <c r="AC181" s="2">
        <v>12454</v>
      </c>
      <c r="AD181" s="2">
        <v>104126</v>
      </c>
      <c r="AE181" s="2">
        <v>72325</v>
      </c>
      <c r="AF181" s="2">
        <v>62628</v>
      </c>
      <c r="AG181" s="2">
        <v>43852</v>
      </c>
      <c r="AH181" s="2">
        <v>152558</v>
      </c>
      <c r="AI181" s="2">
        <v>204859</v>
      </c>
      <c r="AJ181" s="2">
        <v>32271</v>
      </c>
      <c r="AK181" s="2">
        <v>6792</v>
      </c>
      <c r="AL181" s="2">
        <v>17344</v>
      </c>
      <c r="AM181" s="2">
        <v>176133</v>
      </c>
      <c r="AN181" s="2">
        <v>547374</v>
      </c>
      <c r="AO181" s="2">
        <v>57406</v>
      </c>
      <c r="AP181" s="2">
        <v>15946</v>
      </c>
      <c r="AQ181" s="2">
        <v>40537</v>
      </c>
      <c r="AR181" s="2">
        <v>46352</v>
      </c>
      <c r="AS181" s="2">
        <v>50356</v>
      </c>
      <c r="AT181" s="2">
        <v>38704</v>
      </c>
      <c r="AU181" s="2">
        <v>149732</v>
      </c>
      <c r="AV181" s="2">
        <v>75733</v>
      </c>
      <c r="AW181" s="2">
        <v>70020</v>
      </c>
      <c r="AX181" s="2">
        <v>6505</v>
      </c>
      <c r="AY181" s="2">
        <v>24357</v>
      </c>
      <c r="AZ181" s="2">
        <v>1162167</v>
      </c>
      <c r="BA181" s="2">
        <v>971217</v>
      </c>
      <c r="BB181" s="2">
        <v>192108</v>
      </c>
      <c r="BC181" s="2">
        <v>9410</v>
      </c>
      <c r="BD181" s="2">
        <v>100361</v>
      </c>
      <c r="BE181" s="2">
        <v>36857</v>
      </c>
      <c r="BF181" s="2">
        <v>212956</v>
      </c>
      <c r="BG181" s="2">
        <v>33520</v>
      </c>
      <c r="BH181" s="2">
        <v>172899</v>
      </c>
      <c r="BI181" s="2">
        <v>78420</v>
      </c>
      <c r="BJ181" s="2">
        <v>310407</v>
      </c>
      <c r="BK181" s="2">
        <v>403192</v>
      </c>
      <c r="BL181" s="2">
        <v>65792</v>
      </c>
      <c r="BM181" s="2">
        <v>35201</v>
      </c>
      <c r="BN181" s="2">
        <v>130999</v>
      </c>
      <c r="BO181" s="2">
        <v>6168</v>
      </c>
      <c r="BP181" s="2">
        <v>8817</v>
      </c>
      <c r="BQ181" s="2">
        <v>0</v>
      </c>
      <c r="BR181" s="2">
        <v>23068</v>
      </c>
      <c r="BS181" s="2">
        <v>17278</v>
      </c>
      <c r="BT181" s="2">
        <v>0</v>
      </c>
      <c r="BU181" s="2">
        <v>12135</v>
      </c>
      <c r="BV181" s="2">
        <v>27560</v>
      </c>
      <c r="BW181" s="2">
        <v>48323</v>
      </c>
      <c r="BX181" s="2">
        <v>252210</v>
      </c>
      <c r="BY181" s="2">
        <v>37233</v>
      </c>
      <c r="BZ181" s="2">
        <v>55226</v>
      </c>
      <c r="CA181" s="2">
        <v>44019</v>
      </c>
      <c r="CB181" s="2">
        <v>77922</v>
      </c>
      <c r="CC181" s="2">
        <v>0</v>
      </c>
      <c r="CD181" s="2">
        <v>63265</v>
      </c>
      <c r="CE181" s="2">
        <v>44063</v>
      </c>
      <c r="CF181" s="2">
        <v>80367</v>
      </c>
      <c r="CG181" s="2">
        <v>0</v>
      </c>
      <c r="CH181" s="2">
        <v>128660</v>
      </c>
      <c r="CI181" s="2">
        <v>192324</v>
      </c>
      <c r="CJ181" s="2">
        <v>214588</v>
      </c>
      <c r="CK181" s="2">
        <v>213633</v>
      </c>
      <c r="CL181" s="2">
        <v>210046</v>
      </c>
      <c r="CM181" s="2">
        <v>69070</v>
      </c>
      <c r="CN181" s="2">
        <v>6513</v>
      </c>
      <c r="CO181" s="2">
        <v>20357</v>
      </c>
      <c r="CP181" s="2">
        <v>99146</v>
      </c>
      <c r="CQ181" s="2">
        <v>7094</v>
      </c>
      <c r="CR181" s="2">
        <v>97420</v>
      </c>
      <c r="CS181" s="2">
        <v>93388</v>
      </c>
      <c r="CT181" s="2">
        <v>18661</v>
      </c>
      <c r="CU181" s="2">
        <v>17517</v>
      </c>
      <c r="CV181" s="2">
        <v>111999</v>
      </c>
      <c r="CW181" s="2">
        <v>0</v>
      </c>
      <c r="CX181" s="2">
        <v>0</v>
      </c>
      <c r="CY181" s="2">
        <v>49440</v>
      </c>
      <c r="CZ181" s="2">
        <v>100314</v>
      </c>
      <c r="DA181" s="2">
        <v>142839</v>
      </c>
      <c r="DB181" s="2">
        <v>12540</v>
      </c>
      <c r="DC181" s="2">
        <v>408353</v>
      </c>
      <c r="DD181" s="2">
        <v>22080</v>
      </c>
      <c r="DE181" s="2">
        <v>215311</v>
      </c>
      <c r="DF181" s="2">
        <v>86445</v>
      </c>
      <c r="DG181" s="2">
        <v>196419</v>
      </c>
      <c r="DH181" s="2">
        <v>105886</v>
      </c>
      <c r="DI181" s="2">
        <v>14727</v>
      </c>
      <c r="DJ181" s="2">
        <v>8355</v>
      </c>
      <c r="DK181" s="2">
        <v>22032</v>
      </c>
      <c r="DL181" s="2">
        <v>59711</v>
      </c>
      <c r="DM181" s="2">
        <v>31714</v>
      </c>
      <c r="DN181" s="2">
        <v>13139</v>
      </c>
      <c r="DO181" s="2">
        <v>96722</v>
      </c>
      <c r="DP181" s="2">
        <v>77321</v>
      </c>
      <c r="DQ181" s="2">
        <v>87829</v>
      </c>
      <c r="DR181" s="2">
        <v>77510</v>
      </c>
      <c r="DS181" s="2">
        <v>7196</v>
      </c>
      <c r="DT181" s="2">
        <v>19499</v>
      </c>
      <c r="DU181" s="2">
        <v>16708</v>
      </c>
      <c r="DV181" s="2">
        <v>8760</v>
      </c>
      <c r="DW181" s="2">
        <v>47873</v>
      </c>
      <c r="DX181" s="2">
        <v>0</v>
      </c>
      <c r="DY181" s="2">
        <v>40571</v>
      </c>
      <c r="DZ181" s="2">
        <v>46295</v>
      </c>
      <c r="EA181" s="2">
        <v>43895</v>
      </c>
      <c r="EB181" s="2">
        <v>44949</v>
      </c>
      <c r="EC181" s="2">
        <v>44508</v>
      </c>
      <c r="ED181" s="2">
        <v>67556</v>
      </c>
      <c r="EE181" s="2">
        <v>51308</v>
      </c>
      <c r="EF181" s="2">
        <v>48775</v>
      </c>
      <c r="EG181" s="2">
        <v>56832</v>
      </c>
      <c r="EH181" s="2">
        <v>60271</v>
      </c>
      <c r="EI181" s="2">
        <v>55351</v>
      </c>
      <c r="EJ181" s="2">
        <v>61789</v>
      </c>
      <c r="EK181" s="2">
        <v>46435</v>
      </c>
      <c r="EL181" s="2">
        <v>52984</v>
      </c>
      <c r="EM181" s="2">
        <v>58860</v>
      </c>
    </row>
    <row r="182" spans="1:143" ht="15" x14ac:dyDescent="0.25">
      <c r="A182" s="2" t="s">
        <v>323</v>
      </c>
      <c r="B182" s="2">
        <v>0</v>
      </c>
      <c r="C182" s="2">
        <v>2296742</v>
      </c>
      <c r="D182" s="2">
        <v>481017</v>
      </c>
      <c r="E182" s="2">
        <v>3276838</v>
      </c>
      <c r="F182" s="2">
        <v>146493</v>
      </c>
      <c r="G182" s="2">
        <v>156050</v>
      </c>
      <c r="H182" s="2">
        <v>789422</v>
      </c>
      <c r="I182" s="2">
        <v>200507</v>
      </c>
      <c r="J182" s="2">
        <v>618777</v>
      </c>
      <c r="K182" s="2">
        <v>944972</v>
      </c>
      <c r="L182" s="2">
        <v>465706</v>
      </c>
      <c r="M182" s="2">
        <v>3291506</v>
      </c>
      <c r="N182" s="2">
        <v>3265211</v>
      </c>
      <c r="O182" s="2">
        <v>1410189</v>
      </c>
      <c r="P182" s="2">
        <v>1085340</v>
      </c>
      <c r="Q182" s="2">
        <v>356951</v>
      </c>
      <c r="R182" s="2">
        <v>1199284</v>
      </c>
      <c r="S182" s="2">
        <v>259054</v>
      </c>
      <c r="T182" s="2">
        <v>113565</v>
      </c>
      <c r="U182" s="2">
        <v>1343822</v>
      </c>
      <c r="V182" s="2">
        <v>5071170</v>
      </c>
      <c r="W182" s="2">
        <v>201421</v>
      </c>
      <c r="X182" s="2">
        <v>7338262</v>
      </c>
      <c r="Y182" s="2">
        <v>168231</v>
      </c>
      <c r="Z182" s="2">
        <v>4480006</v>
      </c>
      <c r="AA182" s="2">
        <v>1011995</v>
      </c>
      <c r="AB182" s="2">
        <v>230842</v>
      </c>
      <c r="AC182" s="2">
        <v>370550</v>
      </c>
      <c r="AD182" s="2">
        <v>1133315</v>
      </c>
      <c r="AE182" s="2">
        <v>2023263</v>
      </c>
      <c r="AF182" s="2">
        <v>2653946</v>
      </c>
      <c r="AG182" s="2">
        <v>1491190</v>
      </c>
      <c r="AH182" s="2">
        <v>2774834</v>
      </c>
      <c r="AI182" s="2">
        <v>4732174</v>
      </c>
      <c r="AJ182" s="2">
        <v>968397</v>
      </c>
      <c r="AK182" s="2">
        <v>163536</v>
      </c>
      <c r="AL182" s="2">
        <v>538945</v>
      </c>
      <c r="AM182" s="2">
        <v>4440348</v>
      </c>
      <c r="AN182" s="2">
        <v>17863141</v>
      </c>
      <c r="AO182" s="2">
        <v>824318</v>
      </c>
      <c r="AP182" s="2">
        <v>867795</v>
      </c>
      <c r="AQ182" s="2">
        <v>812423</v>
      </c>
      <c r="AR182" s="2">
        <v>1122337</v>
      </c>
      <c r="AS182" s="2">
        <v>1023676</v>
      </c>
      <c r="AT182" s="2">
        <v>1794368</v>
      </c>
      <c r="AU182" s="2">
        <v>2391500</v>
      </c>
      <c r="AV182" s="2">
        <v>1714425</v>
      </c>
      <c r="AW182" s="2">
        <v>1443771</v>
      </c>
      <c r="AX182" s="2">
        <v>111125</v>
      </c>
      <c r="AY182" s="2">
        <v>512790</v>
      </c>
      <c r="AZ182" s="2">
        <v>33880078</v>
      </c>
      <c r="BA182" s="2">
        <v>24199664</v>
      </c>
      <c r="BB182" s="2">
        <v>6528362</v>
      </c>
      <c r="BC182" s="2">
        <v>936883</v>
      </c>
      <c r="BD182" s="2">
        <v>1133432</v>
      </c>
      <c r="BE182" s="2">
        <v>1634724</v>
      </c>
      <c r="BF182" s="2">
        <v>5885298</v>
      </c>
      <c r="BG182" s="2">
        <v>217979</v>
      </c>
      <c r="BH182" s="2">
        <v>2920458</v>
      </c>
      <c r="BI182" s="2">
        <v>1667686</v>
      </c>
      <c r="BJ182" s="2">
        <v>4362045</v>
      </c>
      <c r="BK182" s="2">
        <v>6991334</v>
      </c>
      <c r="BL182" s="2">
        <v>2113801</v>
      </c>
      <c r="BM182" s="2">
        <v>735102</v>
      </c>
      <c r="BN182" s="2">
        <v>2711376</v>
      </c>
      <c r="BO182" s="2">
        <v>313512</v>
      </c>
      <c r="BP182" s="2">
        <v>285445</v>
      </c>
      <c r="BQ182" s="2">
        <v>243307</v>
      </c>
      <c r="BR182" s="2">
        <v>631923</v>
      </c>
      <c r="BS182" s="2">
        <v>469451</v>
      </c>
      <c r="BT182" s="2">
        <v>129159</v>
      </c>
      <c r="BU182" s="2">
        <v>327607</v>
      </c>
      <c r="BV182" s="2">
        <v>612129</v>
      </c>
      <c r="BW182" s="2">
        <v>844181</v>
      </c>
      <c r="BX182" s="2">
        <v>3452241</v>
      </c>
      <c r="BY182" s="2">
        <v>1180366</v>
      </c>
      <c r="BZ182" s="2">
        <v>1809843</v>
      </c>
      <c r="CA182" s="2">
        <v>637993</v>
      </c>
      <c r="CB182" s="2">
        <v>1195009</v>
      </c>
      <c r="CC182" s="2">
        <v>210322</v>
      </c>
      <c r="CD182" s="2">
        <v>1377142</v>
      </c>
      <c r="CE182" s="2">
        <v>702569</v>
      </c>
      <c r="CF182" s="2">
        <v>2931942</v>
      </c>
      <c r="CG182" s="2">
        <v>186696</v>
      </c>
      <c r="CH182" s="2">
        <v>3448058</v>
      </c>
      <c r="CI182" s="2">
        <v>3559241</v>
      </c>
      <c r="CJ182" s="2">
        <v>3682625</v>
      </c>
      <c r="CK182" s="2">
        <v>5206603</v>
      </c>
      <c r="CL182" s="2">
        <v>2796423</v>
      </c>
      <c r="CM182" s="2">
        <v>2250494</v>
      </c>
      <c r="CN182" s="2">
        <v>221853</v>
      </c>
      <c r="CO182" s="2">
        <v>182532</v>
      </c>
      <c r="CP182" s="2">
        <v>1864333</v>
      </c>
      <c r="CQ182" s="2">
        <v>141200</v>
      </c>
      <c r="CR182" s="2">
        <v>1580327</v>
      </c>
      <c r="CS182" s="2">
        <v>708779</v>
      </c>
      <c r="CT182" s="2">
        <v>614453</v>
      </c>
      <c r="CU182" s="2">
        <v>747444</v>
      </c>
      <c r="CV182" s="2">
        <v>2541376</v>
      </c>
      <c r="CW182" s="2">
        <v>282174</v>
      </c>
      <c r="CX182" s="2">
        <v>273932</v>
      </c>
      <c r="CY182" s="2">
        <v>1397262</v>
      </c>
      <c r="CZ182" s="2">
        <v>1471992</v>
      </c>
      <c r="DA182" s="2">
        <v>2646924</v>
      </c>
      <c r="DB182" s="2">
        <v>483980</v>
      </c>
      <c r="DC182" s="2">
        <v>9495683</v>
      </c>
      <c r="DD182" s="2">
        <v>1040640</v>
      </c>
      <c r="DE182" s="2">
        <v>7057428</v>
      </c>
      <c r="DF182" s="2">
        <v>1899864</v>
      </c>
      <c r="DG182" s="2">
        <v>2324192</v>
      </c>
      <c r="DH182" s="2">
        <v>2238072</v>
      </c>
      <c r="DI182" s="2">
        <v>174406</v>
      </c>
      <c r="DJ182" s="2">
        <v>381733</v>
      </c>
      <c r="DK182" s="2">
        <v>495068</v>
      </c>
      <c r="DL182" s="2">
        <v>565264</v>
      </c>
      <c r="DM182" s="2">
        <v>808721</v>
      </c>
      <c r="DN182" s="2">
        <v>210773</v>
      </c>
      <c r="DO182" s="2">
        <v>1763422</v>
      </c>
      <c r="DP182" s="2">
        <v>1770393</v>
      </c>
      <c r="DQ182" s="2">
        <v>971431</v>
      </c>
      <c r="DR182" s="2">
        <v>1833151</v>
      </c>
      <c r="DS182" s="2">
        <v>442099</v>
      </c>
      <c r="DT182" s="2">
        <v>338763</v>
      </c>
      <c r="DU182" s="2">
        <v>560437</v>
      </c>
      <c r="DV182" s="2">
        <v>250965</v>
      </c>
      <c r="DW182" s="2">
        <v>1049011</v>
      </c>
      <c r="DX182" s="2">
        <v>371590</v>
      </c>
      <c r="DY182" s="2">
        <v>1033122</v>
      </c>
      <c r="DZ182" s="2">
        <v>1027632</v>
      </c>
      <c r="EA182" s="2">
        <v>1148877</v>
      </c>
      <c r="EB182" s="2">
        <v>992557</v>
      </c>
      <c r="EC182" s="2">
        <v>1143324</v>
      </c>
      <c r="ED182" s="2">
        <v>2056045</v>
      </c>
      <c r="EE182" s="2">
        <v>1300137</v>
      </c>
      <c r="EF182" s="2">
        <v>1241299</v>
      </c>
      <c r="EG182" s="2">
        <v>1560903</v>
      </c>
      <c r="EH182" s="2">
        <v>1652783</v>
      </c>
      <c r="EI182" s="2">
        <v>1251713</v>
      </c>
      <c r="EJ182" s="2">
        <v>1557732</v>
      </c>
      <c r="EK182" s="2">
        <v>1257344</v>
      </c>
      <c r="EL182" s="2">
        <v>1104537</v>
      </c>
      <c r="EM182" s="2">
        <v>1214960</v>
      </c>
    </row>
    <row r="183" spans="1:143" ht="15" x14ac:dyDescent="0.25">
      <c r="A183" s="2" t="s">
        <v>324</v>
      </c>
      <c r="B183" s="2">
        <v>0</v>
      </c>
      <c r="C183" s="2">
        <v>5601435</v>
      </c>
      <c r="D183" s="2">
        <v>6847157</v>
      </c>
      <c r="E183" s="2">
        <v>38999482</v>
      </c>
      <c r="F183" s="2">
        <v>2083916</v>
      </c>
      <c r="G183" s="2">
        <v>1098505</v>
      </c>
      <c r="H183" s="2">
        <v>12771918</v>
      </c>
      <c r="I183" s="2">
        <v>4293104</v>
      </c>
      <c r="J183" s="2">
        <v>1431612</v>
      </c>
      <c r="K183" s="2">
        <v>28405864</v>
      </c>
      <c r="L183" s="2">
        <v>1190309</v>
      </c>
      <c r="M183" s="2">
        <v>31739659</v>
      </c>
      <c r="N183" s="2">
        <v>7103756</v>
      </c>
      <c r="O183" s="2">
        <v>20885656</v>
      </c>
      <c r="P183" s="2">
        <v>17704483</v>
      </c>
      <c r="Q183" s="2">
        <v>3864530</v>
      </c>
      <c r="R183" s="2">
        <v>19531728</v>
      </c>
      <c r="S183" s="2">
        <v>3568714</v>
      </c>
      <c r="T183" s="2">
        <v>1928334</v>
      </c>
      <c r="U183" s="2">
        <v>14496984</v>
      </c>
      <c r="V183" s="2">
        <v>46240962</v>
      </c>
      <c r="W183" s="2">
        <v>5337299</v>
      </c>
      <c r="X183" s="2">
        <v>51923526</v>
      </c>
      <c r="Y183" s="2">
        <v>3527847</v>
      </c>
      <c r="Z183" s="2">
        <v>10232076</v>
      </c>
      <c r="AA183" s="2">
        <v>2240316</v>
      </c>
      <c r="AB183" s="2">
        <v>1585640</v>
      </c>
      <c r="AC183" s="2">
        <v>1186148</v>
      </c>
      <c r="AD183" s="2">
        <v>24417527</v>
      </c>
      <c r="AE183" s="2">
        <v>24199893</v>
      </c>
      <c r="AF183" s="2">
        <v>9833101</v>
      </c>
      <c r="AG183" s="2">
        <v>15292246</v>
      </c>
      <c r="AH183" s="2">
        <v>33188087</v>
      </c>
      <c r="AI183" s="2">
        <v>26046598</v>
      </c>
      <c r="AJ183" s="2">
        <v>5171659</v>
      </c>
      <c r="AK183" s="2">
        <v>3312721</v>
      </c>
      <c r="AL183" s="2">
        <v>7767229</v>
      </c>
      <c r="AM183" s="2">
        <v>36407244</v>
      </c>
      <c r="AN183" s="2">
        <v>76716639</v>
      </c>
      <c r="AO183" s="2">
        <v>7716631</v>
      </c>
      <c r="AP183" s="2">
        <v>2341157</v>
      </c>
      <c r="AQ183" s="2">
        <v>1765509</v>
      </c>
      <c r="AR183" s="2">
        <v>19889982</v>
      </c>
      <c r="AS183" s="2">
        <v>14865009</v>
      </c>
      <c r="AT183" s="2">
        <v>6227092</v>
      </c>
      <c r="AU183" s="2">
        <v>36098283</v>
      </c>
      <c r="AV183" s="2">
        <v>20909474</v>
      </c>
      <c r="AW183" s="2">
        <v>3698749</v>
      </c>
      <c r="AX183" s="2">
        <v>1781959</v>
      </c>
      <c r="AY183" s="2">
        <v>8206940</v>
      </c>
      <c r="AZ183" s="2">
        <v>67442806</v>
      </c>
      <c r="BA183" s="2">
        <v>77860182</v>
      </c>
      <c r="BB183" s="2">
        <v>34132814</v>
      </c>
      <c r="BC183" s="2">
        <v>3835989</v>
      </c>
      <c r="BD183" s="2">
        <v>20173615</v>
      </c>
      <c r="BE183" s="2">
        <v>24360417</v>
      </c>
      <c r="BF183" s="2">
        <v>50380229</v>
      </c>
      <c r="BG183" s="2">
        <v>3373761</v>
      </c>
      <c r="BH183" s="2">
        <v>29254232</v>
      </c>
      <c r="BI183" s="2">
        <v>17926371</v>
      </c>
      <c r="BJ183" s="2">
        <v>42666201</v>
      </c>
      <c r="BK183" s="2">
        <v>39235877</v>
      </c>
      <c r="BL183" s="2">
        <v>24964025</v>
      </c>
      <c r="BM183" s="2">
        <v>7726611</v>
      </c>
      <c r="BN183" s="2">
        <v>13748335</v>
      </c>
      <c r="BO183" s="2">
        <v>1498143</v>
      </c>
      <c r="BP183" s="2">
        <v>1146988</v>
      </c>
      <c r="BQ183" s="2">
        <v>3288284</v>
      </c>
      <c r="BR183" s="2">
        <v>1561176</v>
      </c>
      <c r="BS183" s="2">
        <v>1159409</v>
      </c>
      <c r="BT183" s="2">
        <v>865581</v>
      </c>
      <c r="BU183" s="2">
        <v>4049600</v>
      </c>
      <c r="BV183" s="2">
        <v>1613690</v>
      </c>
      <c r="BW183" s="2">
        <v>8527087</v>
      </c>
      <c r="BX183" s="2">
        <v>53482724</v>
      </c>
      <c r="BY183" s="2">
        <v>13248807</v>
      </c>
      <c r="BZ183" s="2">
        <v>3557496</v>
      </c>
      <c r="CA183" s="2">
        <v>5208148</v>
      </c>
      <c r="CB183" s="2">
        <v>3044859</v>
      </c>
      <c r="CC183" s="2">
        <v>791346</v>
      </c>
      <c r="CD183" s="2">
        <v>15664968</v>
      </c>
      <c r="CE183" s="2">
        <v>3096375</v>
      </c>
      <c r="CF183" s="2">
        <v>32451624</v>
      </c>
      <c r="CG183" s="2">
        <v>2342941</v>
      </c>
      <c r="CH183" s="2">
        <v>14532150</v>
      </c>
      <c r="CI183" s="2">
        <v>21279862</v>
      </c>
      <c r="CJ183" s="2">
        <v>15330219</v>
      </c>
      <c r="CK183" s="2">
        <v>22807592</v>
      </c>
      <c r="CL183" s="2">
        <v>6669578</v>
      </c>
      <c r="CM183" s="2">
        <v>10696890</v>
      </c>
      <c r="CN183" s="2">
        <v>1376765</v>
      </c>
      <c r="CO183" s="2">
        <v>822472</v>
      </c>
      <c r="CP183" s="2">
        <v>12945252</v>
      </c>
      <c r="CQ183" s="2">
        <v>1406011</v>
      </c>
      <c r="CR183" s="2">
        <v>9005902</v>
      </c>
      <c r="CS183" s="2">
        <v>1587616</v>
      </c>
      <c r="CT183" s="2">
        <v>5889343</v>
      </c>
      <c r="CU183" s="2">
        <v>6264840</v>
      </c>
      <c r="CV183" s="2">
        <v>12862521</v>
      </c>
      <c r="CW183" s="2">
        <v>2148884</v>
      </c>
      <c r="CX183" s="2">
        <v>1923877</v>
      </c>
      <c r="CY183" s="2">
        <v>6384016</v>
      </c>
      <c r="CZ183" s="2">
        <v>4392171</v>
      </c>
      <c r="DA183" s="2">
        <v>13207070</v>
      </c>
      <c r="DB183" s="2">
        <v>3762195</v>
      </c>
      <c r="DC183" s="2">
        <v>21436604</v>
      </c>
      <c r="DD183" s="2">
        <v>13823237</v>
      </c>
      <c r="DE183" s="2">
        <v>63371649</v>
      </c>
      <c r="DF183" s="2">
        <v>8698745</v>
      </c>
      <c r="DG183" s="2">
        <v>5799834</v>
      </c>
      <c r="DH183" s="2">
        <v>14483838</v>
      </c>
      <c r="DI183" s="2">
        <v>1102799</v>
      </c>
      <c r="DJ183" s="2">
        <v>3529726</v>
      </c>
      <c r="DK183" s="2">
        <v>6257885</v>
      </c>
      <c r="DL183" s="2">
        <v>1403742</v>
      </c>
      <c r="DM183" s="2">
        <v>10807638</v>
      </c>
      <c r="DN183" s="2">
        <v>784846</v>
      </c>
      <c r="DO183" s="2">
        <v>9256452</v>
      </c>
      <c r="DP183" s="2">
        <v>11017981</v>
      </c>
      <c r="DQ183" s="2">
        <v>6528909</v>
      </c>
      <c r="DR183" s="2">
        <v>11320806</v>
      </c>
      <c r="DS183" s="2">
        <v>2138139</v>
      </c>
      <c r="DT183" s="2">
        <v>1857730</v>
      </c>
      <c r="DU183" s="2">
        <v>5700028</v>
      </c>
      <c r="DV183" s="2">
        <v>492229</v>
      </c>
      <c r="DW183" s="2">
        <v>6179436</v>
      </c>
      <c r="DX183" s="2">
        <v>3694637</v>
      </c>
      <c r="DY183" s="2">
        <v>11076979</v>
      </c>
      <c r="DZ183" s="2">
        <v>10507541</v>
      </c>
      <c r="EA183" s="2">
        <v>11736747</v>
      </c>
      <c r="EB183" s="2">
        <v>11699705</v>
      </c>
      <c r="EC183" s="2">
        <v>13235555</v>
      </c>
      <c r="ED183" s="2">
        <v>17502390</v>
      </c>
      <c r="EE183" s="2">
        <v>12855007</v>
      </c>
      <c r="EF183" s="2">
        <v>12311487</v>
      </c>
      <c r="EG183" s="2">
        <v>12925870</v>
      </c>
      <c r="EH183" s="2">
        <v>11832216</v>
      </c>
      <c r="EI183" s="2">
        <v>11122431</v>
      </c>
      <c r="EJ183" s="2">
        <v>15474862</v>
      </c>
      <c r="EK183" s="2">
        <v>12644212</v>
      </c>
      <c r="EL183" s="2">
        <v>12911884</v>
      </c>
      <c r="EM183" s="2">
        <v>12472497</v>
      </c>
    </row>
    <row r="184" spans="1:143" ht="15" x14ac:dyDescent="0.25">
      <c r="A184" s="2" t="s">
        <v>325</v>
      </c>
      <c r="B184" s="2">
        <v>0</v>
      </c>
      <c r="C184" s="2">
        <v>63134753</v>
      </c>
      <c r="D184" s="2">
        <v>22759525</v>
      </c>
      <c r="E184" s="2">
        <v>84640366</v>
      </c>
      <c r="F184" s="2">
        <v>4275244</v>
      </c>
      <c r="G184" s="2">
        <v>5219313</v>
      </c>
      <c r="H184" s="2">
        <v>35183341</v>
      </c>
      <c r="I184" s="2">
        <v>8879024</v>
      </c>
      <c r="J184" s="2">
        <v>19408172</v>
      </c>
      <c r="K184" s="2">
        <v>44913167</v>
      </c>
      <c r="L184" s="2">
        <v>15167398</v>
      </c>
      <c r="M184" s="2">
        <v>68229025</v>
      </c>
      <c r="N184" s="2">
        <v>77453135</v>
      </c>
      <c r="O184" s="2">
        <v>53130888</v>
      </c>
      <c r="P184" s="2">
        <v>47626168</v>
      </c>
      <c r="Q184" s="2">
        <v>12424595</v>
      </c>
      <c r="R184" s="2">
        <v>33971983</v>
      </c>
      <c r="S184" s="2">
        <v>11993894</v>
      </c>
      <c r="T184" s="2">
        <v>3336645</v>
      </c>
      <c r="U184" s="2">
        <v>32300679</v>
      </c>
      <c r="V184" s="2">
        <v>79169825</v>
      </c>
      <c r="W184" s="2">
        <v>11020294</v>
      </c>
      <c r="X184" s="2">
        <v>103892856</v>
      </c>
      <c r="Y184" s="2">
        <v>5652028</v>
      </c>
      <c r="Z184" s="2">
        <v>78700051</v>
      </c>
      <c r="AA184" s="2">
        <v>39995556</v>
      </c>
      <c r="AB184" s="2">
        <v>9726184</v>
      </c>
      <c r="AC184" s="2">
        <v>13788809</v>
      </c>
      <c r="AD184" s="2">
        <v>45643409</v>
      </c>
      <c r="AE184" s="2">
        <v>45379966</v>
      </c>
      <c r="AF184" s="2">
        <v>61868582</v>
      </c>
      <c r="AG184" s="2">
        <v>40427046</v>
      </c>
      <c r="AH184" s="2">
        <v>61277711</v>
      </c>
      <c r="AI184" s="2">
        <v>69508948</v>
      </c>
      <c r="AJ184" s="2">
        <v>32782921</v>
      </c>
      <c r="AK184" s="2">
        <v>7132299</v>
      </c>
      <c r="AL184" s="2">
        <v>25156311</v>
      </c>
      <c r="AM184" s="2">
        <v>107588579</v>
      </c>
      <c r="AN184" s="2">
        <v>139302673</v>
      </c>
      <c r="AO184" s="2">
        <v>32382678</v>
      </c>
      <c r="AP184" s="2">
        <v>29548054</v>
      </c>
      <c r="AQ184" s="2">
        <v>32114494</v>
      </c>
      <c r="AR184" s="2">
        <v>45564641</v>
      </c>
      <c r="AS184" s="2">
        <v>44578292</v>
      </c>
      <c r="AT184" s="2">
        <v>56663932</v>
      </c>
      <c r="AU184" s="2">
        <v>64203537</v>
      </c>
      <c r="AV184" s="2">
        <v>42561326</v>
      </c>
      <c r="AW184" s="2">
        <v>49992931</v>
      </c>
      <c r="AX184" s="2">
        <v>3643100</v>
      </c>
      <c r="AY184" s="2">
        <v>23806125</v>
      </c>
      <c r="AZ184" s="2">
        <v>237635058</v>
      </c>
      <c r="BA184" s="2">
        <v>180748913</v>
      </c>
      <c r="BB184" s="2">
        <v>98383500</v>
      </c>
      <c r="BC184" s="2">
        <v>26763045</v>
      </c>
      <c r="BD184" s="2">
        <v>52113468</v>
      </c>
      <c r="BE184" s="2">
        <v>44805535</v>
      </c>
      <c r="BF184" s="2">
        <v>90485183</v>
      </c>
      <c r="BG184" s="2">
        <v>11296064</v>
      </c>
      <c r="BH184" s="2">
        <v>56848065</v>
      </c>
      <c r="BI184" s="2">
        <v>40302229</v>
      </c>
      <c r="BJ184" s="2">
        <v>83169771</v>
      </c>
      <c r="BK184" s="2">
        <v>90100568</v>
      </c>
      <c r="BL184" s="2">
        <v>45063620</v>
      </c>
      <c r="BM184" s="2">
        <v>31919991</v>
      </c>
      <c r="BN184" s="2">
        <v>65208541</v>
      </c>
      <c r="BO184" s="2">
        <v>8954607</v>
      </c>
      <c r="BP184" s="2">
        <v>8028030</v>
      </c>
      <c r="BQ184" s="2">
        <v>10972494</v>
      </c>
      <c r="BR184" s="2">
        <v>26689775</v>
      </c>
      <c r="BS184" s="2">
        <v>16046279</v>
      </c>
      <c r="BT184" s="2">
        <v>3763618</v>
      </c>
      <c r="BU184" s="2">
        <v>12813362</v>
      </c>
      <c r="BV184" s="2">
        <v>20417780</v>
      </c>
      <c r="BW184" s="2">
        <v>37978403</v>
      </c>
      <c r="BX184" s="2">
        <v>101768691</v>
      </c>
      <c r="BY184" s="2">
        <v>28436243</v>
      </c>
      <c r="BZ184" s="2">
        <v>50736343</v>
      </c>
      <c r="CA184" s="2">
        <v>25984713</v>
      </c>
      <c r="CB184" s="2">
        <v>35119963</v>
      </c>
      <c r="CC184" s="2">
        <v>5361603</v>
      </c>
      <c r="CD184" s="2">
        <v>34213820</v>
      </c>
      <c r="CE184" s="2">
        <v>23462511</v>
      </c>
      <c r="CF184" s="2">
        <v>79991502</v>
      </c>
      <c r="CG184" s="2">
        <v>7868609</v>
      </c>
      <c r="CH184" s="2">
        <v>90766404</v>
      </c>
      <c r="CI184" s="2">
        <v>92841136</v>
      </c>
      <c r="CJ184" s="2">
        <v>79186971</v>
      </c>
      <c r="CK184" s="2">
        <v>102482168</v>
      </c>
      <c r="CL184" s="2">
        <v>68789967</v>
      </c>
      <c r="CM184" s="2">
        <v>63912100</v>
      </c>
      <c r="CN184" s="2">
        <v>9291903</v>
      </c>
      <c r="CO184" s="2">
        <v>5296334</v>
      </c>
      <c r="CP184" s="2">
        <v>71111354</v>
      </c>
      <c r="CQ184" s="2">
        <v>5557004</v>
      </c>
      <c r="CR184" s="2">
        <v>51810583</v>
      </c>
      <c r="CS184" s="2">
        <v>24473035</v>
      </c>
      <c r="CT184" s="2">
        <v>22233102</v>
      </c>
      <c r="CU184" s="2">
        <v>24166658</v>
      </c>
      <c r="CV184" s="2">
        <v>75567365</v>
      </c>
      <c r="CW184" s="2">
        <v>10134793</v>
      </c>
      <c r="CX184" s="2">
        <v>9436599</v>
      </c>
      <c r="CY184" s="2">
        <v>51038637</v>
      </c>
      <c r="CZ184" s="2">
        <v>50673774</v>
      </c>
      <c r="DA184" s="2">
        <v>70015770</v>
      </c>
      <c r="DB184" s="2">
        <v>18434579</v>
      </c>
      <c r="DC184" s="2">
        <v>126919350</v>
      </c>
      <c r="DD184" s="2">
        <v>39199836</v>
      </c>
      <c r="DE184" s="2">
        <v>118810856</v>
      </c>
      <c r="DF184" s="2">
        <v>64479001</v>
      </c>
      <c r="DG184" s="2">
        <v>60827778</v>
      </c>
      <c r="DH184" s="2">
        <v>71978227</v>
      </c>
      <c r="DI184" s="2">
        <v>5893862</v>
      </c>
      <c r="DJ184" s="2">
        <v>13090744</v>
      </c>
      <c r="DK184" s="2">
        <v>21472999</v>
      </c>
      <c r="DL184" s="2">
        <v>19364988</v>
      </c>
      <c r="DM184" s="2">
        <v>28450924</v>
      </c>
      <c r="DN184" s="2">
        <v>5043148</v>
      </c>
      <c r="DO184" s="2">
        <v>68375561</v>
      </c>
      <c r="DP184" s="2">
        <v>56024772</v>
      </c>
      <c r="DQ184" s="2">
        <v>36236087</v>
      </c>
      <c r="DR184" s="2">
        <v>61973737</v>
      </c>
      <c r="DS184" s="2">
        <v>23835219</v>
      </c>
      <c r="DT184" s="2">
        <v>11274212</v>
      </c>
      <c r="DU184" s="2">
        <v>22487320</v>
      </c>
      <c r="DV184" s="2">
        <v>7934470</v>
      </c>
      <c r="DW184" s="2">
        <v>49303215</v>
      </c>
      <c r="DX184" s="2">
        <v>13363345</v>
      </c>
      <c r="DY184" s="2">
        <v>46204967</v>
      </c>
      <c r="DZ184" s="2">
        <v>42658718</v>
      </c>
      <c r="EA184" s="2">
        <v>39059654</v>
      </c>
      <c r="EB184" s="2">
        <v>42532104</v>
      </c>
      <c r="EC184" s="2">
        <v>52797660</v>
      </c>
      <c r="ED184" s="2">
        <v>48492976</v>
      </c>
      <c r="EE184" s="2">
        <v>41621928</v>
      </c>
      <c r="EF184" s="2">
        <v>43888322</v>
      </c>
      <c r="EG184" s="2">
        <v>43910125</v>
      </c>
      <c r="EH184" s="2">
        <v>45714829</v>
      </c>
      <c r="EI184" s="2">
        <v>40668579</v>
      </c>
      <c r="EJ184" s="2">
        <v>42296197</v>
      </c>
      <c r="EK184" s="2">
        <v>41995910</v>
      </c>
      <c r="EL184" s="2">
        <v>42891887</v>
      </c>
      <c r="EM184" s="2">
        <v>41338245</v>
      </c>
    </row>
    <row r="185" spans="1:143" ht="15" x14ac:dyDescent="0.25">
      <c r="A185" s="2" t="s">
        <v>326</v>
      </c>
      <c r="B185" s="2">
        <v>0</v>
      </c>
      <c r="C185" s="2">
        <v>6195406</v>
      </c>
      <c r="D185" s="2">
        <v>1437715</v>
      </c>
      <c r="E185" s="2">
        <v>10363417</v>
      </c>
      <c r="F185" s="2">
        <v>463445</v>
      </c>
      <c r="G185" s="2">
        <v>400409</v>
      </c>
      <c r="H185" s="2">
        <v>1520526</v>
      </c>
      <c r="I185" s="2">
        <v>782364</v>
      </c>
      <c r="J185" s="2">
        <v>1734965</v>
      </c>
      <c r="K185" s="2">
        <v>2284337</v>
      </c>
      <c r="L185" s="2">
        <v>1151545</v>
      </c>
      <c r="M185" s="2">
        <v>8551201</v>
      </c>
      <c r="N185" s="2">
        <v>7332811</v>
      </c>
      <c r="O185" s="2">
        <v>3462940</v>
      </c>
      <c r="P185" s="2">
        <v>2816520</v>
      </c>
      <c r="Q185" s="2">
        <v>772623</v>
      </c>
      <c r="R185" s="2">
        <v>1978802</v>
      </c>
      <c r="S185" s="2">
        <v>757114</v>
      </c>
      <c r="T185" s="2">
        <v>362975</v>
      </c>
      <c r="U185" s="2">
        <v>4127861</v>
      </c>
      <c r="V185" s="2">
        <v>11280156</v>
      </c>
      <c r="W185" s="2">
        <v>456937</v>
      </c>
      <c r="X185" s="2">
        <v>16397849</v>
      </c>
      <c r="Y185" s="2">
        <v>529602</v>
      </c>
      <c r="Z185" s="2">
        <v>8500833</v>
      </c>
      <c r="AA185" s="2">
        <v>2344369</v>
      </c>
      <c r="AB185" s="2">
        <v>526696</v>
      </c>
      <c r="AC185" s="2">
        <v>1016069</v>
      </c>
      <c r="AD185" s="2">
        <v>3769732</v>
      </c>
      <c r="AE185" s="2">
        <v>4656854</v>
      </c>
      <c r="AF185" s="2">
        <v>4425682</v>
      </c>
      <c r="AG185" s="2">
        <v>3332066</v>
      </c>
      <c r="AH185" s="2">
        <v>7704836</v>
      </c>
      <c r="AI185" s="2">
        <v>8073661</v>
      </c>
      <c r="AJ185" s="2">
        <v>2323770</v>
      </c>
      <c r="AK185" s="2">
        <v>506158</v>
      </c>
      <c r="AL185" s="2">
        <v>1210711</v>
      </c>
      <c r="AM185" s="2">
        <v>6818173</v>
      </c>
      <c r="AN185" s="2">
        <v>34280459</v>
      </c>
      <c r="AO185" s="2">
        <v>1299454</v>
      </c>
      <c r="AP185" s="2">
        <v>1848364</v>
      </c>
      <c r="AQ185" s="2">
        <v>1673731</v>
      </c>
      <c r="AR185" s="2">
        <v>2717387</v>
      </c>
      <c r="AS185" s="2">
        <v>2628458</v>
      </c>
      <c r="AT185" s="2">
        <v>3496056</v>
      </c>
      <c r="AU185" s="2">
        <v>5358057</v>
      </c>
      <c r="AV185" s="2">
        <v>4879152</v>
      </c>
      <c r="AW185" s="2">
        <v>3358070</v>
      </c>
      <c r="AX185" s="2">
        <v>392009</v>
      </c>
      <c r="AY185" s="2">
        <v>1189491</v>
      </c>
      <c r="AZ185" s="2">
        <v>64604961</v>
      </c>
      <c r="BA185" s="2">
        <v>52928240</v>
      </c>
      <c r="BB185" s="2">
        <v>9405572</v>
      </c>
      <c r="BC185" s="2">
        <v>1748330</v>
      </c>
      <c r="BD185" s="2">
        <v>4174861</v>
      </c>
      <c r="BE185" s="2">
        <v>4097298</v>
      </c>
      <c r="BF185" s="2">
        <v>13401048</v>
      </c>
      <c r="BG185" s="2">
        <v>730958</v>
      </c>
      <c r="BH185" s="2">
        <v>8395772</v>
      </c>
      <c r="BI185" s="2">
        <v>5910318</v>
      </c>
      <c r="BJ185" s="2">
        <v>11577833</v>
      </c>
      <c r="BK185" s="2">
        <v>18128450</v>
      </c>
      <c r="BL185" s="2">
        <v>4023641</v>
      </c>
      <c r="BM185" s="2">
        <v>1427955</v>
      </c>
      <c r="BN185" s="2">
        <v>6154650</v>
      </c>
      <c r="BO185" s="2">
        <v>842918</v>
      </c>
      <c r="BP185" s="2">
        <v>689991</v>
      </c>
      <c r="BQ185" s="2">
        <v>559441</v>
      </c>
      <c r="BR185" s="2">
        <v>1476369</v>
      </c>
      <c r="BS185" s="2">
        <v>1331414</v>
      </c>
      <c r="BT185" s="2">
        <v>303938</v>
      </c>
      <c r="BU185" s="2">
        <v>862556</v>
      </c>
      <c r="BV185" s="2">
        <v>1161532</v>
      </c>
      <c r="BW185" s="2">
        <v>1896166</v>
      </c>
      <c r="BX185" s="2">
        <v>10196883</v>
      </c>
      <c r="BY185" s="2">
        <v>2694713</v>
      </c>
      <c r="BZ185" s="2">
        <v>3756717</v>
      </c>
      <c r="CA185" s="2">
        <v>1228295</v>
      </c>
      <c r="CB185" s="2">
        <v>2714069</v>
      </c>
      <c r="CC185" s="2">
        <v>552431</v>
      </c>
      <c r="CD185" s="2">
        <v>2719925</v>
      </c>
      <c r="CE185" s="2">
        <v>1956278</v>
      </c>
      <c r="CF185" s="2">
        <v>5594637</v>
      </c>
      <c r="CG185" s="2">
        <v>471318</v>
      </c>
      <c r="CH185" s="2">
        <v>6314327</v>
      </c>
      <c r="CI185" s="2">
        <v>7258686</v>
      </c>
      <c r="CJ185" s="2">
        <v>7878980</v>
      </c>
      <c r="CK185" s="2">
        <v>8129962</v>
      </c>
      <c r="CL185" s="2">
        <v>6899250</v>
      </c>
      <c r="CM185" s="2">
        <v>3087490</v>
      </c>
      <c r="CN185" s="2">
        <v>641177</v>
      </c>
      <c r="CO185" s="2">
        <v>438751</v>
      </c>
      <c r="CP185" s="2">
        <v>4317846</v>
      </c>
      <c r="CQ185" s="2">
        <v>361180</v>
      </c>
      <c r="CR185" s="2">
        <v>3370421</v>
      </c>
      <c r="CS185" s="2">
        <v>1755882</v>
      </c>
      <c r="CT185" s="2">
        <v>1246075</v>
      </c>
      <c r="CU185" s="2">
        <v>1699623</v>
      </c>
      <c r="CV185" s="2">
        <v>4695956</v>
      </c>
      <c r="CW185" s="2">
        <v>732576</v>
      </c>
      <c r="CX185" s="2">
        <v>667942</v>
      </c>
      <c r="CY185" s="2">
        <v>2681259</v>
      </c>
      <c r="CZ185" s="2">
        <v>3258315</v>
      </c>
      <c r="DA185" s="2">
        <v>5010757</v>
      </c>
      <c r="DB185" s="2">
        <v>1156343</v>
      </c>
      <c r="DC185" s="2">
        <v>15541698</v>
      </c>
      <c r="DD185" s="2">
        <v>1883660</v>
      </c>
      <c r="DE185" s="2">
        <v>9947889</v>
      </c>
      <c r="DF185" s="2">
        <v>3348416</v>
      </c>
      <c r="DG185" s="2">
        <v>5618174</v>
      </c>
      <c r="DH185" s="2">
        <v>4282813</v>
      </c>
      <c r="DI185" s="2">
        <v>449782</v>
      </c>
      <c r="DJ185" s="2">
        <v>836816</v>
      </c>
      <c r="DK185" s="2">
        <v>1354012</v>
      </c>
      <c r="DL185" s="2">
        <v>1559542</v>
      </c>
      <c r="DM185" s="2">
        <v>1818401</v>
      </c>
      <c r="DN185" s="2">
        <v>609197</v>
      </c>
      <c r="DO185" s="2">
        <v>3242899</v>
      </c>
      <c r="DP185" s="2">
        <v>3206954</v>
      </c>
      <c r="DQ185" s="2">
        <v>2436048</v>
      </c>
      <c r="DR185" s="2">
        <v>3494983</v>
      </c>
      <c r="DS185" s="2">
        <v>941927</v>
      </c>
      <c r="DT185" s="2">
        <v>705467</v>
      </c>
      <c r="DU185" s="2">
        <v>1331991</v>
      </c>
      <c r="DV185" s="2">
        <v>488944</v>
      </c>
      <c r="DW185" s="2">
        <v>2705859</v>
      </c>
      <c r="DX185" s="2">
        <v>731879</v>
      </c>
      <c r="DY185" s="2">
        <v>2265854</v>
      </c>
      <c r="DZ185" s="2">
        <v>1969482</v>
      </c>
      <c r="EA185" s="2">
        <v>2179766</v>
      </c>
      <c r="EB185" s="2">
        <v>1937143</v>
      </c>
      <c r="EC185" s="2">
        <v>2036101</v>
      </c>
      <c r="ED185" s="2">
        <v>3750017</v>
      </c>
      <c r="EE185" s="2">
        <v>2588505</v>
      </c>
      <c r="EF185" s="2">
        <v>2375312</v>
      </c>
      <c r="EG185" s="2">
        <v>2991712</v>
      </c>
      <c r="EH185" s="2">
        <v>3202115</v>
      </c>
      <c r="EI185" s="2">
        <v>2107079</v>
      </c>
      <c r="EJ185" s="2">
        <v>2707634</v>
      </c>
      <c r="EK185" s="2">
        <v>2173020</v>
      </c>
      <c r="EL185" s="2">
        <v>2391063</v>
      </c>
      <c r="EM185" s="2">
        <v>2324417</v>
      </c>
    </row>
    <row r="186" spans="1:143" ht="15" x14ac:dyDescent="0.25">
      <c r="A186" s="2" t="s">
        <v>327</v>
      </c>
      <c r="B186" s="2">
        <v>0</v>
      </c>
      <c r="C186" s="2">
        <v>535282</v>
      </c>
      <c r="D186" s="2">
        <v>201442</v>
      </c>
      <c r="E186" s="2">
        <v>1878487</v>
      </c>
      <c r="F186" s="2">
        <v>63809</v>
      </c>
      <c r="G186" s="2">
        <v>54885</v>
      </c>
      <c r="H186" s="2">
        <v>283012</v>
      </c>
      <c r="I186" s="2">
        <v>110067</v>
      </c>
      <c r="J186" s="2">
        <v>159265</v>
      </c>
      <c r="K186" s="2">
        <v>688601</v>
      </c>
      <c r="L186" s="2">
        <v>148798</v>
      </c>
      <c r="M186" s="2">
        <v>1512200</v>
      </c>
      <c r="N186" s="2">
        <v>745919</v>
      </c>
      <c r="O186" s="2">
        <v>474991</v>
      </c>
      <c r="P186" s="2">
        <v>476034</v>
      </c>
      <c r="Q186" s="2">
        <v>96000</v>
      </c>
      <c r="R186" s="2">
        <v>320550</v>
      </c>
      <c r="S186" s="2">
        <v>104819</v>
      </c>
      <c r="T186" s="2">
        <v>55045</v>
      </c>
      <c r="U186" s="2">
        <v>680033</v>
      </c>
      <c r="V186" s="2">
        <v>1311817</v>
      </c>
      <c r="W186" s="2">
        <v>123457</v>
      </c>
      <c r="X186" s="2">
        <v>2572645</v>
      </c>
      <c r="Y186" s="2">
        <v>103482</v>
      </c>
      <c r="Z186" s="2">
        <v>755711</v>
      </c>
      <c r="AA186" s="2">
        <v>236900</v>
      </c>
      <c r="AB186" s="2">
        <v>60029</v>
      </c>
      <c r="AC186" s="2">
        <v>83761</v>
      </c>
      <c r="AD186" s="2">
        <v>658897</v>
      </c>
      <c r="AE186" s="2">
        <v>743287</v>
      </c>
      <c r="AF186" s="2">
        <v>538636</v>
      </c>
      <c r="AG186" s="2">
        <v>411144</v>
      </c>
      <c r="AH186" s="2">
        <v>1100713</v>
      </c>
      <c r="AI186" s="2">
        <v>1415216</v>
      </c>
      <c r="AJ186" s="2">
        <v>228070</v>
      </c>
      <c r="AK186" s="2">
        <v>92087</v>
      </c>
      <c r="AL186" s="2">
        <v>181560</v>
      </c>
      <c r="AM186" s="2">
        <v>1329396</v>
      </c>
      <c r="AN186" s="2">
        <v>3991392</v>
      </c>
      <c r="AO186" s="2">
        <v>275992</v>
      </c>
      <c r="AP186" s="2">
        <v>261581</v>
      </c>
      <c r="AQ186" s="2">
        <v>205790</v>
      </c>
      <c r="AR186" s="2">
        <v>462864</v>
      </c>
      <c r="AS186" s="2">
        <v>339742</v>
      </c>
      <c r="AT186" s="2">
        <v>385503</v>
      </c>
      <c r="AU186" s="2">
        <v>1185510</v>
      </c>
      <c r="AV186" s="2">
        <v>860093</v>
      </c>
      <c r="AW186" s="2">
        <v>387740</v>
      </c>
      <c r="AX186" s="2">
        <v>58877</v>
      </c>
      <c r="AY186" s="2">
        <v>194346</v>
      </c>
      <c r="AZ186" s="2">
        <v>7358979</v>
      </c>
      <c r="BA186" s="2">
        <v>5797205</v>
      </c>
      <c r="BB186" s="2">
        <v>1428282</v>
      </c>
      <c r="BC186" s="2">
        <v>290287</v>
      </c>
      <c r="BD186" s="2">
        <v>674115</v>
      </c>
      <c r="BE186" s="2">
        <v>864611</v>
      </c>
      <c r="BF186" s="2">
        <v>1672047</v>
      </c>
      <c r="BG186" s="2">
        <v>139785</v>
      </c>
      <c r="BH186" s="2">
        <v>1128145</v>
      </c>
      <c r="BI186" s="2">
        <v>568946</v>
      </c>
      <c r="BJ186" s="2">
        <v>1952630</v>
      </c>
      <c r="BK186" s="2">
        <v>2301850</v>
      </c>
      <c r="BL186" s="2">
        <v>585221</v>
      </c>
      <c r="BM186" s="2">
        <v>230880</v>
      </c>
      <c r="BN186" s="2">
        <v>620609</v>
      </c>
      <c r="BO186" s="2">
        <v>77520</v>
      </c>
      <c r="BP186" s="2">
        <v>67005</v>
      </c>
      <c r="BQ186" s="2">
        <v>86584</v>
      </c>
      <c r="BR186" s="2">
        <v>166318</v>
      </c>
      <c r="BS186" s="2">
        <v>102204</v>
      </c>
      <c r="BT186" s="2">
        <v>29999</v>
      </c>
      <c r="BU186" s="2">
        <v>115612</v>
      </c>
      <c r="BV186" s="2">
        <v>153500</v>
      </c>
      <c r="BW186" s="2">
        <v>279550</v>
      </c>
      <c r="BX186" s="2">
        <v>2595408</v>
      </c>
      <c r="BY186" s="2">
        <v>400215</v>
      </c>
      <c r="BZ186" s="2">
        <v>401325</v>
      </c>
      <c r="CA186" s="2">
        <v>200219</v>
      </c>
      <c r="CB186" s="2">
        <v>246365</v>
      </c>
      <c r="CC186" s="2">
        <v>23349</v>
      </c>
      <c r="CD186" s="2">
        <v>446877</v>
      </c>
      <c r="CE186" s="2">
        <v>178285</v>
      </c>
      <c r="CF186" s="2">
        <v>1043004</v>
      </c>
      <c r="CG186" s="2">
        <v>56516</v>
      </c>
      <c r="CH186" s="2">
        <v>595623</v>
      </c>
      <c r="CI186" s="2">
        <v>589530</v>
      </c>
      <c r="CJ186" s="2">
        <v>585194</v>
      </c>
      <c r="CK186" s="2">
        <v>978724</v>
      </c>
      <c r="CL186" s="2">
        <v>621943</v>
      </c>
      <c r="CM186" s="2">
        <v>467793</v>
      </c>
      <c r="CN186" s="2">
        <v>63019</v>
      </c>
      <c r="CO186" s="2">
        <v>35680</v>
      </c>
      <c r="CP186" s="2">
        <v>361375</v>
      </c>
      <c r="CQ186" s="2">
        <v>34790</v>
      </c>
      <c r="CR186" s="2">
        <v>291812</v>
      </c>
      <c r="CS186" s="2">
        <v>165877</v>
      </c>
      <c r="CT186" s="2">
        <v>219204</v>
      </c>
      <c r="CU186" s="2">
        <v>262443</v>
      </c>
      <c r="CV186" s="2">
        <v>522981</v>
      </c>
      <c r="CW186" s="2">
        <v>95182</v>
      </c>
      <c r="CX186" s="2">
        <v>62915</v>
      </c>
      <c r="CY186" s="2">
        <v>311954</v>
      </c>
      <c r="CZ186" s="2">
        <v>389570</v>
      </c>
      <c r="DA186" s="2">
        <v>443963</v>
      </c>
      <c r="DB186" s="2">
        <v>142363</v>
      </c>
      <c r="DC186" s="2">
        <v>1197961</v>
      </c>
      <c r="DD186" s="2">
        <v>360480</v>
      </c>
      <c r="DE186" s="2">
        <v>2526527</v>
      </c>
      <c r="DF186" s="2">
        <v>409082</v>
      </c>
      <c r="DG186" s="2">
        <v>517213</v>
      </c>
      <c r="DH186" s="2">
        <v>427485</v>
      </c>
      <c r="DI186" s="2">
        <v>46665</v>
      </c>
      <c r="DJ186" s="2">
        <v>98248</v>
      </c>
      <c r="DK186" s="2">
        <v>192779</v>
      </c>
      <c r="DL186" s="2">
        <v>128259</v>
      </c>
      <c r="DM186" s="2">
        <v>279627</v>
      </c>
      <c r="DN186" s="2">
        <v>20706</v>
      </c>
      <c r="DO186" s="2">
        <v>365288</v>
      </c>
      <c r="DP186" s="2">
        <v>291427</v>
      </c>
      <c r="DQ186" s="2">
        <v>282525</v>
      </c>
      <c r="DR186" s="2">
        <v>313132</v>
      </c>
      <c r="DS186" s="2">
        <v>103816</v>
      </c>
      <c r="DT186" s="2">
        <v>76323</v>
      </c>
      <c r="DU186" s="2">
        <v>182637</v>
      </c>
      <c r="DV186" s="2">
        <v>48310</v>
      </c>
      <c r="DW186" s="2">
        <v>185081</v>
      </c>
      <c r="DX186" s="2">
        <v>121931</v>
      </c>
      <c r="DY186" s="2">
        <v>415005</v>
      </c>
      <c r="DZ186" s="2">
        <v>374434</v>
      </c>
      <c r="EA186" s="2">
        <v>356726</v>
      </c>
      <c r="EB186" s="2">
        <v>405366</v>
      </c>
      <c r="EC186" s="2">
        <v>358600</v>
      </c>
      <c r="ED186" s="2">
        <v>619871</v>
      </c>
      <c r="EE186" s="2">
        <v>449597</v>
      </c>
      <c r="EF186" s="2">
        <v>426448</v>
      </c>
      <c r="EG186" s="2">
        <v>469205</v>
      </c>
      <c r="EH186" s="2">
        <v>499407</v>
      </c>
      <c r="EI186" s="2">
        <v>422796</v>
      </c>
      <c r="EJ186" s="2">
        <v>452022</v>
      </c>
      <c r="EK186" s="2">
        <v>431042</v>
      </c>
      <c r="EL186" s="2">
        <v>476204</v>
      </c>
      <c r="EM186" s="2">
        <v>389397</v>
      </c>
    </row>
    <row r="187" spans="1:143" ht="15" x14ac:dyDescent="0.25">
      <c r="A187" s="2" t="s">
        <v>328</v>
      </c>
      <c r="B187" s="2">
        <v>0</v>
      </c>
      <c r="C187" s="2">
        <v>82269</v>
      </c>
      <c r="D187" s="2">
        <v>13504</v>
      </c>
      <c r="E187" s="2">
        <v>185619</v>
      </c>
      <c r="F187" s="2">
        <v>0</v>
      </c>
      <c r="G187" s="2">
        <v>0</v>
      </c>
      <c r="H187" s="2">
        <v>21067</v>
      </c>
      <c r="I187" s="2">
        <v>0</v>
      </c>
      <c r="J187" s="2">
        <v>16314</v>
      </c>
      <c r="K187" s="2">
        <v>58928</v>
      </c>
      <c r="L187" s="2">
        <v>12314</v>
      </c>
      <c r="M187" s="2">
        <v>130985</v>
      </c>
      <c r="N187" s="2">
        <v>80995</v>
      </c>
      <c r="O187" s="2">
        <v>51183</v>
      </c>
      <c r="P187" s="2">
        <v>45642</v>
      </c>
      <c r="Q187" s="2">
        <v>10875</v>
      </c>
      <c r="R187" s="2">
        <v>14700</v>
      </c>
      <c r="S187" s="2">
        <v>7715</v>
      </c>
      <c r="T187" s="2">
        <v>0</v>
      </c>
      <c r="U187" s="2">
        <v>63661</v>
      </c>
      <c r="V187" s="2">
        <v>143310</v>
      </c>
      <c r="W187" s="2">
        <v>0</v>
      </c>
      <c r="X187" s="2">
        <v>237198</v>
      </c>
      <c r="Y187" s="2">
        <v>0</v>
      </c>
      <c r="Z187" s="2">
        <v>104326</v>
      </c>
      <c r="AA187" s="2">
        <v>24347</v>
      </c>
      <c r="AB187" s="2">
        <v>0</v>
      </c>
      <c r="AC187" s="2">
        <v>0</v>
      </c>
      <c r="AD187" s="2">
        <v>76195</v>
      </c>
      <c r="AE187" s="2">
        <v>80290</v>
      </c>
      <c r="AF187" s="2">
        <v>57358</v>
      </c>
      <c r="AG187" s="2">
        <v>49767</v>
      </c>
      <c r="AH187" s="2">
        <v>71638</v>
      </c>
      <c r="AI187" s="2">
        <v>30509</v>
      </c>
      <c r="AJ187" s="2">
        <v>35002</v>
      </c>
      <c r="AK187" s="2">
        <v>6323</v>
      </c>
      <c r="AL187" s="2">
        <v>0</v>
      </c>
      <c r="AM187" s="2">
        <v>102933</v>
      </c>
      <c r="AN187" s="2">
        <v>424834</v>
      </c>
      <c r="AO187" s="2">
        <v>19262</v>
      </c>
      <c r="AP187" s="2">
        <v>33256</v>
      </c>
      <c r="AQ187" s="2">
        <v>20227</v>
      </c>
      <c r="AR187" s="2">
        <v>47166</v>
      </c>
      <c r="AS187" s="2">
        <v>45679</v>
      </c>
      <c r="AT187" s="2">
        <v>40261</v>
      </c>
      <c r="AU187" s="2">
        <v>74245</v>
      </c>
      <c r="AV187" s="2">
        <v>88552</v>
      </c>
      <c r="AW187" s="2">
        <v>37323</v>
      </c>
      <c r="AX187" s="2">
        <v>0</v>
      </c>
      <c r="AY187" s="2">
        <v>15909</v>
      </c>
      <c r="AZ187" s="2">
        <v>957326</v>
      </c>
      <c r="BA187" s="2">
        <v>794551</v>
      </c>
      <c r="BB187" s="2">
        <v>136059</v>
      </c>
      <c r="BC187" s="2">
        <v>29357</v>
      </c>
      <c r="BD187" s="2">
        <v>94554</v>
      </c>
      <c r="BE187" s="2">
        <v>84504</v>
      </c>
      <c r="BF187" s="2">
        <v>153071</v>
      </c>
      <c r="BG187" s="2">
        <v>7191</v>
      </c>
      <c r="BH187" s="2">
        <v>88718</v>
      </c>
      <c r="BI187" s="2">
        <v>76493</v>
      </c>
      <c r="BJ187" s="2">
        <v>139908</v>
      </c>
      <c r="BK187" s="2">
        <v>249442</v>
      </c>
      <c r="BL187" s="2">
        <v>55169</v>
      </c>
      <c r="BM187" s="2">
        <v>22918</v>
      </c>
      <c r="BN187" s="2">
        <v>84501</v>
      </c>
      <c r="BO187" s="2">
        <v>11113</v>
      </c>
      <c r="BP187" s="2">
        <v>0</v>
      </c>
      <c r="BQ187" s="2">
        <v>7998</v>
      </c>
      <c r="BR187" s="2">
        <v>23100</v>
      </c>
      <c r="BS187" s="2">
        <v>14133</v>
      </c>
      <c r="BT187" s="2">
        <v>0</v>
      </c>
      <c r="BU187" s="2">
        <v>0</v>
      </c>
      <c r="BV187" s="2">
        <v>15762</v>
      </c>
      <c r="BW187" s="2">
        <v>21786</v>
      </c>
      <c r="BX187" s="2">
        <v>206917</v>
      </c>
      <c r="BY187" s="2">
        <v>40520</v>
      </c>
      <c r="BZ187" s="2">
        <v>54339</v>
      </c>
      <c r="CA187" s="2">
        <v>12398</v>
      </c>
      <c r="CB187" s="2">
        <v>28176</v>
      </c>
      <c r="CC187" s="2">
        <v>0</v>
      </c>
      <c r="CD187" s="2">
        <v>20244</v>
      </c>
      <c r="CE187" s="2">
        <v>20283</v>
      </c>
      <c r="CF187" s="2">
        <v>65999</v>
      </c>
      <c r="CG187" s="2">
        <v>0</v>
      </c>
      <c r="CH187" s="2">
        <v>62790</v>
      </c>
      <c r="CI187" s="2">
        <v>37321</v>
      </c>
      <c r="CJ187" s="2">
        <v>81401</v>
      </c>
      <c r="CK187" s="2">
        <v>109218</v>
      </c>
      <c r="CL187" s="2">
        <v>103027</v>
      </c>
      <c r="CM187" s="2">
        <v>37688</v>
      </c>
      <c r="CN187" s="2">
        <v>0</v>
      </c>
      <c r="CO187" s="2">
        <v>0</v>
      </c>
      <c r="CP187" s="2">
        <v>24339</v>
      </c>
      <c r="CQ187" s="2">
        <v>0</v>
      </c>
      <c r="CR187" s="2">
        <v>27129</v>
      </c>
      <c r="CS187" s="2">
        <v>15161</v>
      </c>
      <c r="CT187" s="2">
        <v>0</v>
      </c>
      <c r="CU187" s="2">
        <v>17781</v>
      </c>
      <c r="CV187" s="2">
        <v>49280</v>
      </c>
      <c r="CW187" s="2">
        <v>0</v>
      </c>
      <c r="CX187" s="2">
        <v>0</v>
      </c>
      <c r="CY187" s="2">
        <v>18422</v>
      </c>
      <c r="CZ187" s="2">
        <v>56193</v>
      </c>
      <c r="DA187" s="2">
        <v>47690</v>
      </c>
      <c r="DB187" s="2">
        <v>13097</v>
      </c>
      <c r="DC187" s="2">
        <v>150025</v>
      </c>
      <c r="DD187" s="2">
        <v>32104</v>
      </c>
      <c r="DE187" s="2">
        <v>167236</v>
      </c>
      <c r="DF187" s="2">
        <v>46642</v>
      </c>
      <c r="DG187" s="2">
        <v>95483</v>
      </c>
      <c r="DH187" s="2">
        <v>42241</v>
      </c>
      <c r="DI187" s="2">
        <v>0</v>
      </c>
      <c r="DJ187" s="2">
        <v>0</v>
      </c>
      <c r="DK187" s="2">
        <v>18965</v>
      </c>
      <c r="DL187" s="2">
        <v>19634</v>
      </c>
      <c r="DM187" s="2">
        <v>22808</v>
      </c>
      <c r="DN187" s="2">
        <v>0</v>
      </c>
      <c r="DO187" s="2">
        <v>40549</v>
      </c>
      <c r="DP187" s="2">
        <v>19508</v>
      </c>
      <c r="DQ187" s="2">
        <v>22000</v>
      </c>
      <c r="DR187" s="2">
        <v>0</v>
      </c>
      <c r="DS187" s="2">
        <v>0</v>
      </c>
      <c r="DT187" s="2">
        <v>0</v>
      </c>
      <c r="DU187" s="2">
        <v>17897</v>
      </c>
      <c r="DV187" s="2">
        <v>0</v>
      </c>
      <c r="DW187" s="2">
        <v>10858</v>
      </c>
      <c r="DX187" s="2">
        <v>0</v>
      </c>
      <c r="DY187" s="2">
        <v>25322</v>
      </c>
      <c r="DZ187" s="2">
        <v>29088</v>
      </c>
      <c r="EA187" s="2">
        <v>32131</v>
      </c>
      <c r="EB187" s="2">
        <v>25687</v>
      </c>
      <c r="EC187" s="2">
        <v>25549</v>
      </c>
      <c r="ED187" s="2">
        <v>56699</v>
      </c>
      <c r="EE187" s="2">
        <v>43054</v>
      </c>
      <c r="EF187" s="2">
        <v>35251</v>
      </c>
      <c r="EG187" s="2">
        <v>47081</v>
      </c>
      <c r="EH187" s="2">
        <v>49231</v>
      </c>
      <c r="EI187" s="2">
        <v>30324</v>
      </c>
      <c r="EJ187" s="2">
        <v>39548</v>
      </c>
      <c r="EK187" s="2">
        <v>27350</v>
      </c>
      <c r="EL187" s="2">
        <v>33334</v>
      </c>
      <c r="EM187" s="2">
        <v>30885</v>
      </c>
    </row>
    <row r="188" spans="1:143" ht="15" x14ac:dyDescent="0.25">
      <c r="A188" s="2" t="s">
        <v>329</v>
      </c>
      <c r="B188" s="2">
        <v>0</v>
      </c>
      <c r="C188" s="2">
        <v>1242758</v>
      </c>
      <c r="D188" s="2">
        <v>533321</v>
      </c>
      <c r="E188" s="2">
        <v>1297454</v>
      </c>
      <c r="F188" s="2">
        <v>250413</v>
      </c>
      <c r="G188" s="2">
        <v>237281</v>
      </c>
      <c r="H188" s="2">
        <v>854258</v>
      </c>
      <c r="I188" s="2">
        <v>411783</v>
      </c>
      <c r="J188" s="2">
        <v>468670</v>
      </c>
      <c r="K188" s="2">
        <v>1842901</v>
      </c>
      <c r="L188" s="2">
        <v>415991</v>
      </c>
      <c r="M188" s="2">
        <v>1090519</v>
      </c>
      <c r="N188" s="2">
        <v>1293873</v>
      </c>
      <c r="O188" s="2">
        <v>1245659</v>
      </c>
      <c r="P188" s="2">
        <v>1300372</v>
      </c>
      <c r="Q188" s="2">
        <v>424064</v>
      </c>
      <c r="R188" s="2">
        <v>1070189</v>
      </c>
      <c r="S188" s="2">
        <v>394215</v>
      </c>
      <c r="T188" s="2">
        <v>192937</v>
      </c>
      <c r="U188" s="2">
        <v>674471</v>
      </c>
      <c r="V188" s="2">
        <v>1777074</v>
      </c>
      <c r="W188" s="2">
        <v>504016</v>
      </c>
      <c r="X188" s="2">
        <v>1801351</v>
      </c>
      <c r="Y188" s="2">
        <v>312173</v>
      </c>
      <c r="Z188" s="2">
        <v>1128034</v>
      </c>
      <c r="AA188" s="2">
        <v>680555</v>
      </c>
      <c r="AB188" s="2">
        <v>277231</v>
      </c>
      <c r="AC188" s="2">
        <v>249979</v>
      </c>
      <c r="AD188" s="2">
        <v>1580280</v>
      </c>
      <c r="AE188" s="2">
        <v>1098414</v>
      </c>
      <c r="AF188" s="2">
        <v>997398</v>
      </c>
      <c r="AG188" s="2">
        <v>841689</v>
      </c>
      <c r="AH188" s="2">
        <v>1305253</v>
      </c>
      <c r="AI188" s="2">
        <v>630977</v>
      </c>
      <c r="AJ188" s="2">
        <v>598497</v>
      </c>
      <c r="AK188" s="2">
        <v>259703</v>
      </c>
      <c r="AL188" s="2">
        <v>655804</v>
      </c>
      <c r="AM188" s="2">
        <v>2747952</v>
      </c>
      <c r="AN188" s="2">
        <v>3242469</v>
      </c>
      <c r="AO188" s="2">
        <v>1014744</v>
      </c>
      <c r="AP188" s="2">
        <v>690729</v>
      </c>
      <c r="AQ188" s="2">
        <v>675838</v>
      </c>
      <c r="AR188" s="2">
        <v>1223484</v>
      </c>
      <c r="AS188" s="2">
        <v>1104294</v>
      </c>
      <c r="AT188" s="2">
        <v>828232</v>
      </c>
      <c r="AU188" s="2">
        <v>1321257</v>
      </c>
      <c r="AV188" s="2">
        <v>1018142</v>
      </c>
      <c r="AW188" s="2">
        <v>848985</v>
      </c>
      <c r="AX188" s="2">
        <v>206294</v>
      </c>
      <c r="AY188" s="2">
        <v>847614</v>
      </c>
      <c r="AZ188" s="2">
        <v>3646678</v>
      </c>
      <c r="BA188" s="2">
        <v>3128154</v>
      </c>
      <c r="BB188" s="2">
        <v>2692501</v>
      </c>
      <c r="BC188" s="2">
        <v>660552</v>
      </c>
      <c r="BD188" s="2">
        <v>1544941</v>
      </c>
      <c r="BE188" s="2">
        <v>1256346</v>
      </c>
      <c r="BF188" s="2">
        <v>1922540</v>
      </c>
      <c r="BG188" s="2">
        <v>423953</v>
      </c>
      <c r="BH188" s="2">
        <v>1250230</v>
      </c>
      <c r="BI188" s="2">
        <v>846739</v>
      </c>
      <c r="BJ188" s="2">
        <v>1342153</v>
      </c>
      <c r="BK188" s="2">
        <v>1358576</v>
      </c>
      <c r="BL188" s="2">
        <v>970050</v>
      </c>
      <c r="BM188" s="2">
        <v>974274</v>
      </c>
      <c r="BN188" s="2">
        <v>1251439</v>
      </c>
      <c r="BO188" s="2">
        <v>298190</v>
      </c>
      <c r="BP188" s="2">
        <v>277633</v>
      </c>
      <c r="BQ188" s="2">
        <v>446060</v>
      </c>
      <c r="BR188" s="2">
        <v>434051</v>
      </c>
      <c r="BS188" s="2">
        <v>411356</v>
      </c>
      <c r="BT188" s="2">
        <v>206909</v>
      </c>
      <c r="BU188" s="2">
        <v>527185</v>
      </c>
      <c r="BV188" s="2">
        <v>345763</v>
      </c>
      <c r="BW188" s="2">
        <v>797287</v>
      </c>
      <c r="BX188" s="2">
        <v>4396570</v>
      </c>
      <c r="BY188" s="2">
        <v>656321</v>
      </c>
      <c r="BZ188" s="2">
        <v>915977</v>
      </c>
      <c r="CA188" s="2">
        <v>694133</v>
      </c>
      <c r="CB188" s="2">
        <v>545931</v>
      </c>
      <c r="CC188" s="2">
        <v>194933</v>
      </c>
      <c r="CD188" s="2">
        <v>703924</v>
      </c>
      <c r="CE188" s="2">
        <v>490778</v>
      </c>
      <c r="CF188" s="2">
        <v>2351519</v>
      </c>
      <c r="CG188" s="2">
        <v>260825</v>
      </c>
      <c r="CH188" s="2">
        <v>1174877</v>
      </c>
      <c r="CI188" s="2">
        <v>1266209</v>
      </c>
      <c r="CJ188" s="2">
        <v>911514</v>
      </c>
      <c r="CK188" s="2">
        <v>1442055</v>
      </c>
      <c r="CL188" s="2">
        <v>949604</v>
      </c>
      <c r="CM188" s="2">
        <v>1218914</v>
      </c>
      <c r="CN188" s="2">
        <v>257973</v>
      </c>
      <c r="CO188" s="2">
        <v>145429</v>
      </c>
      <c r="CP188" s="2">
        <v>973635</v>
      </c>
      <c r="CQ188" s="2">
        <v>187971</v>
      </c>
      <c r="CR188" s="2">
        <v>746076</v>
      </c>
      <c r="CS188" s="2">
        <v>411464</v>
      </c>
      <c r="CT188" s="2">
        <v>878373</v>
      </c>
      <c r="CU188" s="2">
        <v>727108</v>
      </c>
      <c r="CV188" s="2">
        <v>1111935</v>
      </c>
      <c r="CW188" s="2">
        <v>376936</v>
      </c>
      <c r="CX188" s="2">
        <v>362611</v>
      </c>
      <c r="CY188" s="2">
        <v>753031</v>
      </c>
      <c r="CZ188" s="2">
        <v>844816</v>
      </c>
      <c r="DA188" s="2">
        <v>954204</v>
      </c>
      <c r="DB188" s="2">
        <v>582768</v>
      </c>
      <c r="DC188" s="2">
        <v>2007812</v>
      </c>
      <c r="DD188" s="2">
        <v>1222586</v>
      </c>
      <c r="DE188" s="2">
        <v>4901717</v>
      </c>
      <c r="DF188" s="2">
        <v>945465</v>
      </c>
      <c r="DG188" s="2">
        <v>893831</v>
      </c>
      <c r="DH188" s="2">
        <v>846371</v>
      </c>
      <c r="DI188" s="2">
        <v>213236</v>
      </c>
      <c r="DJ188" s="2">
        <v>450674</v>
      </c>
      <c r="DK188" s="2">
        <v>730558</v>
      </c>
      <c r="DL188" s="2">
        <v>362279</v>
      </c>
      <c r="DM188" s="2">
        <v>942804</v>
      </c>
      <c r="DN188" s="2">
        <v>115493</v>
      </c>
      <c r="DO188" s="2">
        <v>917051</v>
      </c>
      <c r="DP188" s="2">
        <v>838420</v>
      </c>
      <c r="DQ188" s="2">
        <v>810920</v>
      </c>
      <c r="DR188" s="2">
        <v>820424</v>
      </c>
      <c r="DS188" s="2">
        <v>421916</v>
      </c>
      <c r="DT188" s="2">
        <v>361703</v>
      </c>
      <c r="DU188" s="2">
        <v>736226</v>
      </c>
      <c r="DV188" s="2">
        <v>168222</v>
      </c>
      <c r="DW188" s="2">
        <v>509708</v>
      </c>
      <c r="DX188" s="2">
        <v>552510</v>
      </c>
      <c r="DY188" s="2">
        <v>911493</v>
      </c>
      <c r="DZ188" s="2">
        <v>1091845</v>
      </c>
      <c r="EA188" s="2">
        <v>1028027</v>
      </c>
      <c r="EB188" s="2">
        <v>977092</v>
      </c>
      <c r="EC188" s="2">
        <v>1131300</v>
      </c>
      <c r="ED188" s="2">
        <v>1401697</v>
      </c>
      <c r="EE188" s="2">
        <v>1107800</v>
      </c>
      <c r="EF188" s="2">
        <v>1044330</v>
      </c>
      <c r="EG188" s="2">
        <v>1051991</v>
      </c>
      <c r="EH188" s="2">
        <v>1122982</v>
      </c>
      <c r="EI188" s="2">
        <v>1172326</v>
      </c>
      <c r="EJ188" s="2">
        <v>1292440</v>
      </c>
      <c r="EK188" s="2">
        <v>1107672</v>
      </c>
      <c r="EL188" s="2">
        <v>1072765</v>
      </c>
      <c r="EM188" s="2">
        <v>1137795</v>
      </c>
    </row>
    <row r="189" spans="1:143" ht="15" x14ac:dyDescent="0.25">
      <c r="A189" s="2" t="s">
        <v>330</v>
      </c>
      <c r="B189" s="2">
        <v>0</v>
      </c>
      <c r="C189" s="2">
        <v>1256888</v>
      </c>
      <c r="D189" s="2">
        <v>323813</v>
      </c>
      <c r="E189" s="2">
        <v>2132525</v>
      </c>
      <c r="F189" s="2">
        <v>118360</v>
      </c>
      <c r="G189" s="2">
        <v>69674</v>
      </c>
      <c r="H189" s="2">
        <v>388661</v>
      </c>
      <c r="I189" s="2">
        <v>168553</v>
      </c>
      <c r="J189" s="2">
        <v>318917</v>
      </c>
      <c r="K189" s="2">
        <v>818485</v>
      </c>
      <c r="L189" s="2">
        <v>244342</v>
      </c>
      <c r="M189" s="2">
        <v>1620799</v>
      </c>
      <c r="N189" s="2">
        <v>1418967</v>
      </c>
      <c r="O189" s="2">
        <v>731274</v>
      </c>
      <c r="P189" s="2">
        <v>812827</v>
      </c>
      <c r="Q189" s="2">
        <v>155964</v>
      </c>
      <c r="R189" s="2">
        <v>411702</v>
      </c>
      <c r="S189" s="2">
        <v>192378</v>
      </c>
      <c r="T189" s="2">
        <v>86435</v>
      </c>
      <c r="U189" s="2">
        <v>948111</v>
      </c>
      <c r="V189" s="2">
        <v>1585814</v>
      </c>
      <c r="W189" s="2">
        <v>104323</v>
      </c>
      <c r="X189" s="2">
        <v>2433755</v>
      </c>
      <c r="Y189" s="2">
        <v>156533</v>
      </c>
      <c r="Z189" s="2">
        <v>1455433</v>
      </c>
      <c r="AA189" s="2">
        <v>474681</v>
      </c>
      <c r="AB189" s="2">
        <v>77481</v>
      </c>
      <c r="AC189" s="2">
        <v>152112</v>
      </c>
      <c r="AD189" s="2">
        <v>1060532</v>
      </c>
      <c r="AE189" s="2">
        <v>1023820</v>
      </c>
      <c r="AF189" s="2">
        <v>929821</v>
      </c>
      <c r="AG189" s="2">
        <v>554369</v>
      </c>
      <c r="AH189" s="2">
        <v>1510227</v>
      </c>
      <c r="AI189" s="2">
        <v>1500251</v>
      </c>
      <c r="AJ189" s="2">
        <v>408170</v>
      </c>
      <c r="AK189" s="2">
        <v>130399</v>
      </c>
      <c r="AL189" s="2">
        <v>254062</v>
      </c>
      <c r="AM189" s="2">
        <v>1521384</v>
      </c>
      <c r="AN189" s="2">
        <v>3673210</v>
      </c>
      <c r="AO189" s="2">
        <v>404097</v>
      </c>
      <c r="AP189" s="2">
        <v>473959</v>
      </c>
      <c r="AQ189" s="2">
        <v>322533</v>
      </c>
      <c r="AR189" s="2">
        <v>976288</v>
      </c>
      <c r="AS189" s="2">
        <v>542265</v>
      </c>
      <c r="AT189" s="2">
        <v>550877</v>
      </c>
      <c r="AU189" s="2">
        <v>1093598</v>
      </c>
      <c r="AV189" s="2">
        <v>989679</v>
      </c>
      <c r="AW189" s="2">
        <v>634380</v>
      </c>
      <c r="AX189" s="2">
        <v>111277</v>
      </c>
      <c r="AY189" s="2">
        <v>291354</v>
      </c>
      <c r="AZ189" s="2">
        <v>6614434</v>
      </c>
      <c r="BA189" s="2">
        <v>5261046</v>
      </c>
      <c r="BB189" s="2">
        <v>1755167</v>
      </c>
      <c r="BC189" s="2">
        <v>467604</v>
      </c>
      <c r="BD189" s="2">
        <v>1164561</v>
      </c>
      <c r="BE189" s="2">
        <v>1114288</v>
      </c>
      <c r="BF189" s="2">
        <v>1593096</v>
      </c>
      <c r="BG189" s="2">
        <v>170047</v>
      </c>
      <c r="BH189" s="2">
        <v>1582844</v>
      </c>
      <c r="BI189" s="2">
        <v>1054496</v>
      </c>
      <c r="BJ189" s="2">
        <v>1874774</v>
      </c>
      <c r="BK189" s="2">
        <v>2674494</v>
      </c>
      <c r="BL189" s="2">
        <v>799238</v>
      </c>
      <c r="BM189" s="2">
        <v>286439</v>
      </c>
      <c r="BN189" s="2">
        <v>1203784</v>
      </c>
      <c r="BO189" s="2">
        <v>203824</v>
      </c>
      <c r="BP189" s="2">
        <v>153087</v>
      </c>
      <c r="BQ189" s="2">
        <v>161504</v>
      </c>
      <c r="BR189" s="2">
        <v>276070</v>
      </c>
      <c r="BS189" s="2">
        <v>256948</v>
      </c>
      <c r="BT189" s="2">
        <v>55741</v>
      </c>
      <c r="BU189" s="2">
        <v>209019</v>
      </c>
      <c r="BV189" s="2">
        <v>236937</v>
      </c>
      <c r="BW189" s="2">
        <v>486047</v>
      </c>
      <c r="BX189" s="2">
        <v>2642146</v>
      </c>
      <c r="BY189" s="2">
        <v>596642</v>
      </c>
      <c r="BZ189" s="2">
        <v>656266</v>
      </c>
      <c r="CA189" s="2">
        <v>310059</v>
      </c>
      <c r="CB189" s="2">
        <v>458266</v>
      </c>
      <c r="CC189" s="2">
        <v>110148</v>
      </c>
      <c r="CD189" s="2">
        <v>650189</v>
      </c>
      <c r="CE189" s="2">
        <v>430340</v>
      </c>
      <c r="CF189" s="2">
        <v>1090292</v>
      </c>
      <c r="CG189" s="2">
        <v>105718</v>
      </c>
      <c r="CH189" s="2">
        <v>1078661</v>
      </c>
      <c r="CI189" s="2">
        <v>1051926</v>
      </c>
      <c r="CJ189" s="2">
        <v>1213688</v>
      </c>
      <c r="CK189" s="2">
        <v>1610655</v>
      </c>
      <c r="CL189" s="2">
        <v>1980266</v>
      </c>
      <c r="CM189" s="2">
        <v>796334</v>
      </c>
      <c r="CN189" s="2">
        <v>201073</v>
      </c>
      <c r="CO189" s="2">
        <v>113497</v>
      </c>
      <c r="CP189" s="2">
        <v>684159</v>
      </c>
      <c r="CQ189" s="2">
        <v>48232</v>
      </c>
      <c r="CR189" s="2">
        <v>586012</v>
      </c>
      <c r="CS189" s="2">
        <v>456781</v>
      </c>
      <c r="CT189" s="2">
        <v>295325</v>
      </c>
      <c r="CU189" s="2">
        <v>480315</v>
      </c>
      <c r="CV189" s="2">
        <v>1113070</v>
      </c>
      <c r="CW189" s="2">
        <v>170608</v>
      </c>
      <c r="CX189" s="2">
        <v>144987</v>
      </c>
      <c r="CY189" s="2">
        <v>637801</v>
      </c>
      <c r="CZ189" s="2">
        <v>1315526</v>
      </c>
      <c r="DA189" s="2">
        <v>913709</v>
      </c>
      <c r="DB189" s="2">
        <v>259201</v>
      </c>
      <c r="DC189" s="2">
        <v>1985120</v>
      </c>
      <c r="DD189" s="2">
        <v>435606</v>
      </c>
      <c r="DE189" s="2">
        <v>2174805</v>
      </c>
      <c r="DF189" s="2">
        <v>733884</v>
      </c>
      <c r="DG189" s="2">
        <v>1699870</v>
      </c>
      <c r="DH189" s="2">
        <v>719132</v>
      </c>
      <c r="DI189" s="2">
        <v>171086</v>
      </c>
      <c r="DJ189" s="2">
        <v>145901</v>
      </c>
      <c r="DK189" s="2">
        <v>313088</v>
      </c>
      <c r="DL189" s="2">
        <v>449674</v>
      </c>
      <c r="DM189" s="2">
        <v>469564</v>
      </c>
      <c r="DN189" s="2">
        <v>162166</v>
      </c>
      <c r="DO189" s="2">
        <v>615508</v>
      </c>
      <c r="DP189" s="2">
        <v>485852</v>
      </c>
      <c r="DQ189" s="2">
        <v>720159</v>
      </c>
      <c r="DR189" s="2">
        <v>529843</v>
      </c>
      <c r="DS189" s="2">
        <v>188288</v>
      </c>
      <c r="DT189" s="2">
        <v>224781</v>
      </c>
      <c r="DU189" s="2">
        <v>310575</v>
      </c>
      <c r="DV189" s="2">
        <v>103635</v>
      </c>
      <c r="DW189" s="2">
        <v>377854</v>
      </c>
      <c r="DX189" s="2">
        <v>154815</v>
      </c>
      <c r="DY189" s="2">
        <v>581044</v>
      </c>
      <c r="DZ189" s="2">
        <v>555385</v>
      </c>
      <c r="EA189" s="2">
        <v>566787</v>
      </c>
      <c r="EB189" s="2">
        <v>559106</v>
      </c>
      <c r="EC189" s="2">
        <v>574189</v>
      </c>
      <c r="ED189" s="2">
        <v>844378</v>
      </c>
      <c r="EE189" s="2">
        <v>684191</v>
      </c>
      <c r="EF189" s="2">
        <v>682128</v>
      </c>
      <c r="EG189" s="2">
        <v>701059</v>
      </c>
      <c r="EH189" s="2">
        <v>661254</v>
      </c>
      <c r="EI189" s="2">
        <v>607870</v>
      </c>
      <c r="EJ189" s="2">
        <v>840744</v>
      </c>
      <c r="EK189" s="2">
        <v>658110</v>
      </c>
      <c r="EL189" s="2">
        <v>699140</v>
      </c>
      <c r="EM189" s="2">
        <v>676711</v>
      </c>
    </row>
    <row r="190" spans="1:143" ht="15" x14ac:dyDescent="0.25">
      <c r="A190" s="2" t="s">
        <v>331</v>
      </c>
      <c r="B190" s="2">
        <v>0</v>
      </c>
      <c r="C190" s="2">
        <v>253862</v>
      </c>
      <c r="D190" s="2">
        <v>372101</v>
      </c>
      <c r="E190" s="2">
        <v>995879</v>
      </c>
      <c r="F190" s="2">
        <v>127273</v>
      </c>
      <c r="G190" s="2">
        <v>56495</v>
      </c>
      <c r="H190" s="2">
        <v>651986</v>
      </c>
      <c r="I190" s="2">
        <v>292754</v>
      </c>
      <c r="J190" s="2">
        <v>103329</v>
      </c>
      <c r="K190" s="2">
        <v>1149500</v>
      </c>
      <c r="L190" s="2">
        <v>63564</v>
      </c>
      <c r="M190" s="2">
        <v>1043135</v>
      </c>
      <c r="N190" s="2">
        <v>373628</v>
      </c>
      <c r="O190" s="2">
        <v>780260</v>
      </c>
      <c r="P190" s="2">
        <v>721896</v>
      </c>
      <c r="Q190" s="2">
        <v>191131</v>
      </c>
      <c r="R190" s="2">
        <v>1026206</v>
      </c>
      <c r="S190" s="2">
        <v>248101</v>
      </c>
      <c r="T190" s="2">
        <v>140530</v>
      </c>
      <c r="U190" s="2">
        <v>753886</v>
      </c>
      <c r="V190" s="2">
        <v>1310506</v>
      </c>
      <c r="W190" s="2">
        <v>316523</v>
      </c>
      <c r="X190" s="2">
        <v>1253777</v>
      </c>
      <c r="Y190" s="2">
        <v>211303</v>
      </c>
      <c r="Z190" s="2">
        <v>487502</v>
      </c>
      <c r="AA190" s="2">
        <v>166165</v>
      </c>
      <c r="AB190" s="2">
        <v>132452</v>
      </c>
      <c r="AC190" s="2">
        <v>79897</v>
      </c>
      <c r="AD190" s="2">
        <v>1160652</v>
      </c>
      <c r="AE190" s="2">
        <v>958730</v>
      </c>
      <c r="AF190" s="2">
        <v>504387</v>
      </c>
      <c r="AG190" s="2">
        <v>973449</v>
      </c>
      <c r="AH190" s="2">
        <v>1180748</v>
      </c>
      <c r="AI190" s="2">
        <v>183516</v>
      </c>
      <c r="AJ190" s="2">
        <v>252303</v>
      </c>
      <c r="AK190" s="2">
        <v>212430</v>
      </c>
      <c r="AL190" s="2">
        <v>438583</v>
      </c>
      <c r="AM190" s="2">
        <v>1233428</v>
      </c>
      <c r="AN190" s="2">
        <v>1003245</v>
      </c>
      <c r="AO190" s="2">
        <v>519953</v>
      </c>
      <c r="AP190" s="2">
        <v>176524</v>
      </c>
      <c r="AQ190" s="2">
        <v>176384</v>
      </c>
      <c r="AR190" s="2">
        <v>1183186</v>
      </c>
      <c r="AS190" s="2">
        <v>823492</v>
      </c>
      <c r="AT190" s="2">
        <v>424032</v>
      </c>
      <c r="AU190" s="2">
        <v>1280904</v>
      </c>
      <c r="AV190" s="2">
        <v>1025988</v>
      </c>
      <c r="AW190" s="2">
        <v>285849</v>
      </c>
      <c r="AX190" s="2">
        <v>149970</v>
      </c>
      <c r="AY190" s="2">
        <v>586917</v>
      </c>
      <c r="AZ190" s="2">
        <v>928470</v>
      </c>
      <c r="BA190" s="2">
        <v>917760</v>
      </c>
      <c r="BB190" s="2">
        <v>775718</v>
      </c>
      <c r="BC190" s="2">
        <v>109772</v>
      </c>
      <c r="BD190" s="2">
        <v>912886</v>
      </c>
      <c r="BE190" s="2">
        <v>1061930</v>
      </c>
      <c r="BF190" s="2">
        <v>1268050</v>
      </c>
      <c r="BG190" s="2">
        <v>248931</v>
      </c>
      <c r="BH190" s="2">
        <v>1260806</v>
      </c>
      <c r="BI190" s="2">
        <v>1194118</v>
      </c>
      <c r="BJ190" s="2">
        <v>1193638</v>
      </c>
      <c r="BK190" s="2">
        <v>834528</v>
      </c>
      <c r="BL190" s="2">
        <v>1210118</v>
      </c>
      <c r="BM190" s="2">
        <v>581738</v>
      </c>
      <c r="BN190" s="2">
        <v>795478</v>
      </c>
      <c r="BO190" s="2">
        <v>93979</v>
      </c>
      <c r="BP190" s="2">
        <v>85848</v>
      </c>
      <c r="BQ190" s="2">
        <v>257732</v>
      </c>
      <c r="BR190" s="2">
        <v>122484</v>
      </c>
      <c r="BS190" s="2">
        <v>100243</v>
      </c>
      <c r="BT190" s="2">
        <v>73873</v>
      </c>
      <c r="BU190" s="2">
        <v>335404</v>
      </c>
      <c r="BV190" s="2">
        <v>160799</v>
      </c>
      <c r="BW190" s="2">
        <v>633279</v>
      </c>
      <c r="BX190" s="2">
        <v>1650596</v>
      </c>
      <c r="BY190" s="2">
        <v>650166</v>
      </c>
      <c r="BZ190" s="2">
        <v>225908</v>
      </c>
      <c r="CA190" s="2">
        <v>372950</v>
      </c>
      <c r="CB190" s="2">
        <v>202744</v>
      </c>
      <c r="CC190" s="2">
        <v>66821</v>
      </c>
      <c r="CD190" s="2">
        <v>841145</v>
      </c>
      <c r="CE190" s="2">
        <v>225601</v>
      </c>
      <c r="CF190" s="2">
        <v>1305389</v>
      </c>
      <c r="CG190" s="2">
        <v>166583</v>
      </c>
      <c r="CH190" s="2">
        <v>488804</v>
      </c>
      <c r="CI190" s="2">
        <v>653226</v>
      </c>
      <c r="CJ190" s="2">
        <v>418713</v>
      </c>
      <c r="CK190" s="2">
        <v>570620</v>
      </c>
      <c r="CL190" s="2">
        <v>373157</v>
      </c>
      <c r="CM190" s="2">
        <v>356001</v>
      </c>
      <c r="CN190" s="2">
        <v>101745</v>
      </c>
      <c r="CO190" s="2">
        <v>82810</v>
      </c>
      <c r="CP190" s="2">
        <v>669898</v>
      </c>
      <c r="CQ190" s="2">
        <v>98432</v>
      </c>
      <c r="CR190" s="2">
        <v>403479</v>
      </c>
      <c r="CS190" s="2">
        <v>141368</v>
      </c>
      <c r="CT190" s="2">
        <v>379360</v>
      </c>
      <c r="CU190" s="2">
        <v>343395</v>
      </c>
      <c r="CV190" s="2">
        <v>531259</v>
      </c>
      <c r="CW190" s="2">
        <v>125303</v>
      </c>
      <c r="CX190" s="2">
        <v>140596</v>
      </c>
      <c r="CY190" s="2">
        <v>348270</v>
      </c>
      <c r="CZ190" s="2">
        <v>301860</v>
      </c>
      <c r="DA190" s="2">
        <v>452814</v>
      </c>
      <c r="DB190" s="2">
        <v>254716</v>
      </c>
      <c r="DC190" s="2">
        <v>469281</v>
      </c>
      <c r="DD190" s="2">
        <v>504143</v>
      </c>
      <c r="DE190" s="2">
        <v>1484087</v>
      </c>
      <c r="DF190" s="2">
        <v>258385</v>
      </c>
      <c r="DG190" s="2">
        <v>248605</v>
      </c>
      <c r="DH190" s="2">
        <v>540533</v>
      </c>
      <c r="DI190" s="2">
        <v>61127</v>
      </c>
      <c r="DJ190" s="2">
        <v>253807</v>
      </c>
      <c r="DK190" s="2">
        <v>475544</v>
      </c>
      <c r="DL190" s="2">
        <v>82697</v>
      </c>
      <c r="DM190" s="2">
        <v>669529</v>
      </c>
      <c r="DN190" s="2">
        <v>68137</v>
      </c>
      <c r="DO190" s="2">
        <v>400048</v>
      </c>
      <c r="DP190" s="2">
        <v>481949</v>
      </c>
      <c r="DQ190" s="2">
        <v>499893</v>
      </c>
      <c r="DR190" s="2">
        <v>489090</v>
      </c>
      <c r="DS190" s="2">
        <v>166197</v>
      </c>
      <c r="DT190" s="2">
        <v>164388</v>
      </c>
      <c r="DU190" s="2">
        <v>538258</v>
      </c>
      <c r="DV190" s="2">
        <v>50521</v>
      </c>
      <c r="DW190" s="2">
        <v>416007</v>
      </c>
      <c r="DX190" s="2">
        <v>300117</v>
      </c>
      <c r="DY190" s="2">
        <v>655551</v>
      </c>
      <c r="DZ190" s="2">
        <v>688311</v>
      </c>
      <c r="EA190" s="2">
        <v>653395</v>
      </c>
      <c r="EB190" s="2">
        <v>679862</v>
      </c>
      <c r="EC190" s="2">
        <v>1373522</v>
      </c>
      <c r="ED190" s="2">
        <v>614778</v>
      </c>
      <c r="EE190" s="2">
        <v>796426</v>
      </c>
      <c r="EF190" s="2">
        <v>887988</v>
      </c>
      <c r="EG190" s="2">
        <v>815904</v>
      </c>
      <c r="EH190" s="2">
        <v>629555</v>
      </c>
      <c r="EI190" s="2">
        <v>836588</v>
      </c>
      <c r="EJ190" s="2">
        <v>749020</v>
      </c>
      <c r="EK190" s="2">
        <v>930536</v>
      </c>
      <c r="EL190" s="2">
        <v>899209</v>
      </c>
      <c r="EM190" s="2">
        <v>1122032</v>
      </c>
    </row>
    <row r="191" spans="1:143" ht="15" x14ac:dyDescent="0.25">
      <c r="A191" s="2" t="s">
        <v>332</v>
      </c>
      <c r="B191" s="2">
        <v>0</v>
      </c>
      <c r="C191" s="2">
        <v>60846</v>
      </c>
      <c r="D191" s="2">
        <v>50348</v>
      </c>
      <c r="E191" s="2">
        <v>155494</v>
      </c>
      <c r="F191" s="2">
        <v>11699</v>
      </c>
      <c r="G191" s="2">
        <v>36451</v>
      </c>
      <c r="H191" s="2">
        <v>99260</v>
      </c>
      <c r="I191" s="2">
        <v>15257</v>
      </c>
      <c r="J191" s="2">
        <v>36876</v>
      </c>
      <c r="K191" s="2">
        <v>94309</v>
      </c>
      <c r="L191" s="2">
        <v>51205</v>
      </c>
      <c r="M191" s="2">
        <v>120003</v>
      </c>
      <c r="N191" s="2">
        <v>75620</v>
      </c>
      <c r="O191" s="2">
        <v>144952</v>
      </c>
      <c r="P191" s="2">
        <v>83523</v>
      </c>
      <c r="Q191" s="2">
        <v>39248</v>
      </c>
      <c r="R191" s="2">
        <v>114101</v>
      </c>
      <c r="S191" s="2">
        <v>23078</v>
      </c>
      <c r="T191" s="2">
        <v>6851</v>
      </c>
      <c r="U191" s="2">
        <v>64931</v>
      </c>
      <c r="V191" s="2">
        <v>273396</v>
      </c>
      <c r="W191" s="2">
        <v>50254</v>
      </c>
      <c r="X191" s="2">
        <v>236048</v>
      </c>
      <c r="Y191" s="2">
        <v>27424</v>
      </c>
      <c r="Z191" s="2">
        <v>78445</v>
      </c>
      <c r="AA191" s="2">
        <v>45127</v>
      </c>
      <c r="AB191" s="2">
        <v>75595</v>
      </c>
      <c r="AC191" s="2">
        <v>16231</v>
      </c>
      <c r="AD191" s="2">
        <v>90632</v>
      </c>
      <c r="AE191" s="2">
        <v>101886</v>
      </c>
      <c r="AF191" s="2">
        <v>105838</v>
      </c>
      <c r="AG191" s="2">
        <v>80657</v>
      </c>
      <c r="AH191" s="2">
        <v>157882</v>
      </c>
      <c r="AI191" s="2">
        <v>110635</v>
      </c>
      <c r="AJ191" s="2">
        <v>51665</v>
      </c>
      <c r="AK191" s="2">
        <v>0</v>
      </c>
      <c r="AL191" s="2">
        <v>89867</v>
      </c>
      <c r="AM191" s="2">
        <v>284824</v>
      </c>
      <c r="AN191" s="2">
        <v>374172</v>
      </c>
      <c r="AO191" s="2">
        <v>154610</v>
      </c>
      <c r="AP191" s="2">
        <v>79618</v>
      </c>
      <c r="AQ191" s="2">
        <v>74821</v>
      </c>
      <c r="AR191" s="2">
        <v>83918</v>
      </c>
      <c r="AS191" s="2">
        <v>87251</v>
      </c>
      <c r="AT191" s="2">
        <v>65970</v>
      </c>
      <c r="AU191" s="2">
        <v>143581</v>
      </c>
      <c r="AV191" s="2">
        <v>107135</v>
      </c>
      <c r="AW191" s="2">
        <v>53843</v>
      </c>
      <c r="AX191" s="2">
        <v>0</v>
      </c>
      <c r="AY191" s="2">
        <v>86318</v>
      </c>
      <c r="AZ191" s="2">
        <v>250533</v>
      </c>
      <c r="BA191" s="2">
        <v>278430</v>
      </c>
      <c r="BB191" s="2">
        <v>370003</v>
      </c>
      <c r="BC191" s="2">
        <v>55624</v>
      </c>
      <c r="BD191" s="2">
        <v>77949</v>
      </c>
      <c r="BE191" s="2">
        <v>97940</v>
      </c>
      <c r="BF191" s="2">
        <v>254761</v>
      </c>
      <c r="BG191" s="2">
        <v>33204</v>
      </c>
      <c r="BH191" s="2">
        <v>125412</v>
      </c>
      <c r="BI191" s="2">
        <v>86675</v>
      </c>
      <c r="BJ191" s="2">
        <v>182467</v>
      </c>
      <c r="BK191" s="2">
        <v>161663</v>
      </c>
      <c r="BL191" s="2">
        <v>156018</v>
      </c>
      <c r="BM191" s="2">
        <v>139824</v>
      </c>
      <c r="BN191" s="2">
        <v>85074</v>
      </c>
      <c r="BO191" s="2">
        <v>26860</v>
      </c>
      <c r="BP191" s="2">
        <v>36646</v>
      </c>
      <c r="BQ191" s="2">
        <v>48330</v>
      </c>
      <c r="BR191" s="2">
        <v>50276</v>
      </c>
      <c r="BS191" s="2">
        <v>47976</v>
      </c>
      <c r="BT191" s="2">
        <v>40746</v>
      </c>
      <c r="BU191" s="2">
        <v>34405</v>
      </c>
      <c r="BV191" s="2">
        <v>19742</v>
      </c>
      <c r="BW191" s="2">
        <v>113076</v>
      </c>
      <c r="BX191" s="2">
        <v>230610</v>
      </c>
      <c r="BY191" s="2">
        <v>72590</v>
      </c>
      <c r="BZ191" s="2">
        <v>78355</v>
      </c>
      <c r="CA191" s="2">
        <v>99552</v>
      </c>
      <c r="CB191" s="2">
        <v>50257</v>
      </c>
      <c r="CC191" s="2">
        <v>24179</v>
      </c>
      <c r="CD191" s="2">
        <v>87750</v>
      </c>
      <c r="CE191" s="2">
        <v>38680</v>
      </c>
      <c r="CF191" s="2">
        <v>217021</v>
      </c>
      <c r="CG191" s="2">
        <v>30115</v>
      </c>
      <c r="CH191" s="2">
        <v>159765</v>
      </c>
      <c r="CI191" s="2">
        <v>142097</v>
      </c>
      <c r="CJ191" s="2">
        <v>125619</v>
      </c>
      <c r="CK191" s="2">
        <v>163323</v>
      </c>
      <c r="CL191" s="2">
        <v>12582</v>
      </c>
      <c r="CM191" s="2">
        <v>140109</v>
      </c>
      <c r="CN191" s="2">
        <v>2723</v>
      </c>
      <c r="CO191" s="2">
        <v>6018</v>
      </c>
      <c r="CP191" s="2">
        <v>90619</v>
      </c>
      <c r="CQ191" s="2">
        <v>32203</v>
      </c>
      <c r="CR191" s="2">
        <v>97458</v>
      </c>
      <c r="CS191" s="2">
        <v>10904</v>
      </c>
      <c r="CT191" s="2">
        <v>88689</v>
      </c>
      <c r="CU191" s="2">
        <v>87504</v>
      </c>
      <c r="CV191" s="2">
        <v>129518</v>
      </c>
      <c r="CW191" s="2">
        <v>56627</v>
      </c>
      <c r="CX191" s="2">
        <v>52727</v>
      </c>
      <c r="CY191" s="2">
        <v>76358</v>
      </c>
      <c r="CZ191" s="2">
        <v>20747</v>
      </c>
      <c r="DA191" s="2">
        <v>117738</v>
      </c>
      <c r="DB191" s="2">
        <v>110043</v>
      </c>
      <c r="DC191" s="2">
        <v>231231</v>
      </c>
      <c r="DD191" s="2">
        <v>188376</v>
      </c>
      <c r="DE191" s="2">
        <v>387644</v>
      </c>
      <c r="DF191" s="2">
        <v>122425</v>
      </c>
      <c r="DG191" s="2">
        <v>28977</v>
      </c>
      <c r="DH191" s="2">
        <v>91502</v>
      </c>
      <c r="DI191" s="2">
        <v>10177</v>
      </c>
      <c r="DJ191" s="2">
        <v>49671</v>
      </c>
      <c r="DK191" s="2">
        <v>59461</v>
      </c>
      <c r="DL191" s="2">
        <v>3036</v>
      </c>
      <c r="DM191" s="2">
        <v>106101</v>
      </c>
      <c r="DN191" s="2">
        <v>0</v>
      </c>
      <c r="DO191" s="2">
        <v>112725</v>
      </c>
      <c r="DP191" s="2">
        <v>88200</v>
      </c>
      <c r="DQ191" s="2">
        <v>32802</v>
      </c>
      <c r="DR191" s="2">
        <v>98527</v>
      </c>
      <c r="DS191" s="2">
        <v>49301</v>
      </c>
      <c r="DT191" s="2">
        <v>9029</v>
      </c>
      <c r="DU191" s="2">
        <v>89566</v>
      </c>
      <c r="DV191" s="2">
        <v>5166</v>
      </c>
      <c r="DW191" s="2">
        <v>73435</v>
      </c>
      <c r="DX191" s="2">
        <v>46859</v>
      </c>
      <c r="DY191" s="2">
        <v>101952</v>
      </c>
      <c r="DZ191" s="2">
        <v>85706</v>
      </c>
      <c r="EA191" s="2">
        <v>81576</v>
      </c>
      <c r="EB191" s="2">
        <v>86225</v>
      </c>
      <c r="EC191" s="2">
        <v>91237</v>
      </c>
      <c r="ED191" s="2">
        <v>148693</v>
      </c>
      <c r="EE191" s="2">
        <v>109760</v>
      </c>
      <c r="EF191" s="2">
        <v>122731</v>
      </c>
      <c r="EG191" s="2">
        <v>98284</v>
      </c>
      <c r="EH191" s="2">
        <v>114327</v>
      </c>
      <c r="EI191" s="2">
        <v>106471</v>
      </c>
      <c r="EJ191" s="2">
        <v>100320</v>
      </c>
      <c r="EK191" s="2">
        <v>151510</v>
      </c>
      <c r="EL191" s="2">
        <v>80195</v>
      </c>
      <c r="EM191" s="2">
        <v>107060</v>
      </c>
    </row>
    <row r="192" spans="1:143" ht="15" x14ac:dyDescent="0.25">
      <c r="A192" s="2" t="s">
        <v>333</v>
      </c>
      <c r="B192" s="2">
        <v>0</v>
      </c>
      <c r="C192" s="2">
        <v>75659</v>
      </c>
      <c r="D192" s="2">
        <v>8182</v>
      </c>
      <c r="E192" s="2">
        <v>73424</v>
      </c>
      <c r="F192" s="2">
        <v>14402</v>
      </c>
      <c r="G192" s="2">
        <v>14802</v>
      </c>
      <c r="H192" s="2">
        <v>56976</v>
      </c>
      <c r="I192" s="2">
        <v>18782</v>
      </c>
      <c r="J192" s="2">
        <v>23081</v>
      </c>
      <c r="K192" s="2">
        <v>81190</v>
      </c>
      <c r="L192" s="2">
        <v>28573</v>
      </c>
      <c r="M192" s="2">
        <v>66236</v>
      </c>
      <c r="N192" s="2">
        <v>57699</v>
      </c>
      <c r="O192" s="2">
        <v>58394</v>
      </c>
      <c r="P192" s="2">
        <v>65494</v>
      </c>
      <c r="Q192" s="2">
        <v>26598</v>
      </c>
      <c r="R192" s="2">
        <v>57779</v>
      </c>
      <c r="S192" s="2">
        <v>19271</v>
      </c>
      <c r="T192" s="2">
        <v>0</v>
      </c>
      <c r="U192" s="2">
        <v>48649</v>
      </c>
      <c r="V192" s="2">
        <v>80565</v>
      </c>
      <c r="W192" s="2">
        <v>14667</v>
      </c>
      <c r="X192" s="2">
        <v>80455</v>
      </c>
      <c r="Y192" s="2">
        <v>27203</v>
      </c>
      <c r="Z192" s="2">
        <v>41820</v>
      </c>
      <c r="AA192" s="2">
        <v>44315</v>
      </c>
      <c r="AB192" s="2">
        <v>22389</v>
      </c>
      <c r="AC192" s="2">
        <v>15824</v>
      </c>
      <c r="AD192" s="2">
        <v>96585</v>
      </c>
      <c r="AE192" s="2">
        <v>55339</v>
      </c>
      <c r="AF192" s="2">
        <v>51342</v>
      </c>
      <c r="AG192" s="2">
        <v>44280</v>
      </c>
      <c r="AH192" s="2">
        <v>81781</v>
      </c>
      <c r="AI192" s="2">
        <v>40297</v>
      </c>
      <c r="AJ192" s="2">
        <v>24767</v>
      </c>
      <c r="AK192" s="2">
        <v>13063</v>
      </c>
      <c r="AL192" s="2">
        <v>30589</v>
      </c>
      <c r="AM192" s="2">
        <v>91889</v>
      </c>
      <c r="AN192" s="2">
        <v>157892</v>
      </c>
      <c r="AO192" s="2">
        <v>48542</v>
      </c>
      <c r="AP192" s="2">
        <v>61253</v>
      </c>
      <c r="AQ192" s="2">
        <v>42377</v>
      </c>
      <c r="AR192" s="2">
        <v>59233</v>
      </c>
      <c r="AS192" s="2">
        <v>46602</v>
      </c>
      <c r="AT192" s="2">
        <v>46150</v>
      </c>
      <c r="AU192" s="2">
        <v>42813</v>
      </c>
      <c r="AV192" s="2">
        <v>67386</v>
      </c>
      <c r="AW192" s="2">
        <v>60990</v>
      </c>
      <c r="AX192" s="2">
        <v>11475</v>
      </c>
      <c r="AY192" s="2">
        <v>47861</v>
      </c>
      <c r="AZ192" s="2">
        <v>182800</v>
      </c>
      <c r="BA192" s="2">
        <v>196218</v>
      </c>
      <c r="BB192" s="2">
        <v>102486</v>
      </c>
      <c r="BC192" s="2">
        <v>53571</v>
      </c>
      <c r="BD192" s="2">
        <v>84394</v>
      </c>
      <c r="BE192" s="2">
        <v>46960</v>
      </c>
      <c r="BF192" s="2">
        <v>113008</v>
      </c>
      <c r="BG192" s="2">
        <v>38959</v>
      </c>
      <c r="BH192" s="2">
        <v>73584</v>
      </c>
      <c r="BI192" s="2">
        <v>71819</v>
      </c>
      <c r="BJ192" s="2">
        <v>70260</v>
      </c>
      <c r="BK192" s="2">
        <v>91672</v>
      </c>
      <c r="BL192" s="2">
        <v>42733</v>
      </c>
      <c r="BM192" s="2">
        <v>42975</v>
      </c>
      <c r="BN192" s="2">
        <v>53196</v>
      </c>
      <c r="BO192" s="2">
        <v>31236</v>
      </c>
      <c r="BP192" s="2">
        <v>21394</v>
      </c>
      <c r="BQ192" s="2">
        <v>23665</v>
      </c>
      <c r="BR192" s="2">
        <v>38485</v>
      </c>
      <c r="BS192" s="2">
        <v>34146</v>
      </c>
      <c r="BT192" s="2">
        <v>13196</v>
      </c>
      <c r="BU192" s="2">
        <v>22328</v>
      </c>
      <c r="BV192" s="2">
        <v>11498</v>
      </c>
      <c r="BW192" s="2">
        <v>55801</v>
      </c>
      <c r="BX192" s="2">
        <v>156331</v>
      </c>
      <c r="BY192" s="2">
        <v>42968</v>
      </c>
      <c r="BZ192" s="2">
        <v>50870</v>
      </c>
      <c r="CA192" s="2">
        <v>46167</v>
      </c>
      <c r="CB192" s="2">
        <v>23174</v>
      </c>
      <c r="CC192" s="2">
        <v>13949</v>
      </c>
      <c r="CD192" s="2">
        <v>53790</v>
      </c>
      <c r="CE192" s="2">
        <v>38367</v>
      </c>
      <c r="CF192" s="2">
        <v>101297</v>
      </c>
      <c r="CG192" s="2">
        <v>8866</v>
      </c>
      <c r="CH192" s="2">
        <v>70051</v>
      </c>
      <c r="CI192" s="2">
        <v>57593</v>
      </c>
      <c r="CJ192" s="2">
        <v>57421</v>
      </c>
      <c r="CK192" s="2">
        <v>96065</v>
      </c>
      <c r="CL192" s="2">
        <v>50796</v>
      </c>
      <c r="CM192" s="2">
        <v>53479</v>
      </c>
      <c r="CN192" s="2">
        <v>15087</v>
      </c>
      <c r="CO192" s="2">
        <v>8041</v>
      </c>
      <c r="CP192" s="2">
        <v>49585</v>
      </c>
      <c r="CQ192" s="2">
        <v>0</v>
      </c>
      <c r="CR192" s="2">
        <v>34901</v>
      </c>
      <c r="CS192" s="2">
        <v>19651</v>
      </c>
      <c r="CT192" s="2">
        <v>35756</v>
      </c>
      <c r="CU192" s="2">
        <v>46872</v>
      </c>
      <c r="CV192" s="2">
        <v>81478</v>
      </c>
      <c r="CW192" s="2">
        <v>19854</v>
      </c>
      <c r="CX192" s="2">
        <v>17939</v>
      </c>
      <c r="CY192" s="2">
        <v>46945</v>
      </c>
      <c r="CZ192" s="2">
        <v>56078</v>
      </c>
      <c r="DA192" s="2">
        <v>55380</v>
      </c>
      <c r="DB192" s="2">
        <v>49588</v>
      </c>
      <c r="DC192" s="2">
        <v>94590</v>
      </c>
      <c r="DD192" s="2">
        <v>58729</v>
      </c>
      <c r="DE192" s="2">
        <v>136845</v>
      </c>
      <c r="DF192" s="2">
        <v>19951</v>
      </c>
      <c r="DG192" s="2">
        <v>43179</v>
      </c>
      <c r="DH192" s="2">
        <v>39032</v>
      </c>
      <c r="DI192" s="2">
        <v>9764</v>
      </c>
      <c r="DJ192" s="2">
        <v>24196</v>
      </c>
      <c r="DK192" s="2">
        <v>44531</v>
      </c>
      <c r="DL192" s="2">
        <v>21088</v>
      </c>
      <c r="DM192" s="2">
        <v>71421</v>
      </c>
      <c r="DN192" s="2">
        <v>16937</v>
      </c>
      <c r="DO192" s="2">
        <v>56909</v>
      </c>
      <c r="DP192" s="2">
        <v>29051</v>
      </c>
      <c r="DQ192" s="2">
        <v>39574</v>
      </c>
      <c r="DR192" s="2">
        <v>41562</v>
      </c>
      <c r="DS192" s="2">
        <v>18611</v>
      </c>
      <c r="DT192" s="2">
        <v>21594</v>
      </c>
      <c r="DU192" s="2">
        <v>38966</v>
      </c>
      <c r="DV192" s="2">
        <v>4366</v>
      </c>
      <c r="DW192" s="2">
        <v>38923</v>
      </c>
      <c r="DX192" s="2">
        <v>23077</v>
      </c>
      <c r="DY192" s="2">
        <v>35838</v>
      </c>
      <c r="DZ192" s="2">
        <v>44851</v>
      </c>
      <c r="EA192" s="2">
        <v>52210</v>
      </c>
      <c r="EB192" s="2">
        <v>39204</v>
      </c>
      <c r="EC192" s="2">
        <v>67463</v>
      </c>
      <c r="ED192" s="2">
        <v>71371</v>
      </c>
      <c r="EE192" s="2">
        <v>42583</v>
      </c>
      <c r="EF192" s="2">
        <v>44646</v>
      </c>
      <c r="EG192" s="2">
        <v>43951</v>
      </c>
      <c r="EH192" s="2">
        <v>63511</v>
      </c>
      <c r="EI192" s="2">
        <v>46795</v>
      </c>
      <c r="EJ192" s="2">
        <v>42532</v>
      </c>
      <c r="EK192" s="2">
        <v>57708</v>
      </c>
      <c r="EL192" s="2">
        <v>50590</v>
      </c>
      <c r="EM192" s="2">
        <v>62186</v>
      </c>
    </row>
    <row r="193" spans="1:143" ht="15" x14ac:dyDescent="0.25">
      <c r="A193" s="2" t="s">
        <v>334</v>
      </c>
      <c r="B193" s="2">
        <v>0</v>
      </c>
      <c r="C193" s="2">
        <v>363581</v>
      </c>
      <c r="D193" s="2">
        <v>241366</v>
      </c>
      <c r="E193" s="2">
        <v>754385</v>
      </c>
      <c r="F193" s="2">
        <v>21686</v>
      </c>
      <c r="G193" s="2">
        <v>27451</v>
      </c>
      <c r="H193" s="2">
        <v>413979</v>
      </c>
      <c r="I193" s="2">
        <v>24220</v>
      </c>
      <c r="J193" s="2">
        <v>114022</v>
      </c>
      <c r="K193" s="2">
        <v>265929</v>
      </c>
      <c r="L193" s="2">
        <v>91732</v>
      </c>
      <c r="M193" s="2">
        <v>528114</v>
      </c>
      <c r="N193" s="2">
        <v>605771</v>
      </c>
      <c r="O193" s="2">
        <v>792230</v>
      </c>
      <c r="P193" s="2">
        <v>616027</v>
      </c>
      <c r="Q193" s="2">
        <v>146900</v>
      </c>
      <c r="R193" s="2">
        <v>186079</v>
      </c>
      <c r="S193" s="2">
        <v>111761</v>
      </c>
      <c r="T193" s="2">
        <v>15402</v>
      </c>
      <c r="U193" s="2">
        <v>160035</v>
      </c>
      <c r="V193" s="2">
        <v>730676</v>
      </c>
      <c r="W193" s="2">
        <v>0</v>
      </c>
      <c r="X193" s="2">
        <v>998245</v>
      </c>
      <c r="Y193" s="2">
        <v>19901</v>
      </c>
      <c r="Z193" s="2">
        <v>464337</v>
      </c>
      <c r="AA193" s="2">
        <v>228253</v>
      </c>
      <c r="AB193" s="2">
        <v>72677</v>
      </c>
      <c r="AC193" s="2">
        <v>37857</v>
      </c>
      <c r="AD193" s="2">
        <v>319598</v>
      </c>
      <c r="AE193" s="2">
        <v>272960</v>
      </c>
      <c r="AF193" s="2">
        <v>408971</v>
      </c>
      <c r="AG193" s="2">
        <v>195263</v>
      </c>
      <c r="AH193" s="2">
        <v>593456</v>
      </c>
      <c r="AI193" s="2">
        <v>309708</v>
      </c>
      <c r="AJ193" s="2">
        <v>97220</v>
      </c>
      <c r="AK193" s="2">
        <v>8285</v>
      </c>
      <c r="AL193" s="2">
        <v>240477</v>
      </c>
      <c r="AM193" s="2">
        <v>1288730</v>
      </c>
      <c r="AN193" s="2">
        <v>1541717</v>
      </c>
      <c r="AO193" s="2">
        <v>481249</v>
      </c>
      <c r="AP193" s="2">
        <v>211955</v>
      </c>
      <c r="AQ193" s="2">
        <v>167468</v>
      </c>
      <c r="AR193" s="2">
        <v>639969</v>
      </c>
      <c r="AS193" s="2">
        <v>540865</v>
      </c>
      <c r="AT193" s="2">
        <v>290482</v>
      </c>
      <c r="AU193" s="2">
        <v>553085</v>
      </c>
      <c r="AV193" s="2">
        <v>217967</v>
      </c>
      <c r="AW193" s="2">
        <v>308358</v>
      </c>
      <c r="AX193" s="2">
        <v>8027</v>
      </c>
      <c r="AY193" s="2">
        <v>279288</v>
      </c>
      <c r="AZ193" s="2">
        <v>883257</v>
      </c>
      <c r="BA193" s="2">
        <v>1104297</v>
      </c>
      <c r="BB193" s="2">
        <v>1549699</v>
      </c>
      <c r="BC193" s="2">
        <v>277668</v>
      </c>
      <c r="BD193" s="2">
        <v>360449</v>
      </c>
      <c r="BE193" s="2">
        <v>408444</v>
      </c>
      <c r="BF193" s="2">
        <v>1191636</v>
      </c>
      <c r="BG193" s="2">
        <v>56327</v>
      </c>
      <c r="BH193" s="2">
        <v>524452</v>
      </c>
      <c r="BI193" s="2">
        <v>232411</v>
      </c>
      <c r="BJ193" s="2">
        <v>796116</v>
      </c>
      <c r="BK193" s="2">
        <v>961945</v>
      </c>
      <c r="BL193" s="2">
        <v>263446</v>
      </c>
      <c r="BM193" s="2">
        <v>408218</v>
      </c>
      <c r="BN193" s="2">
        <v>427533</v>
      </c>
      <c r="BO193" s="2">
        <v>10965</v>
      </c>
      <c r="BP193" s="2">
        <v>12186</v>
      </c>
      <c r="BQ193" s="2">
        <v>92408</v>
      </c>
      <c r="BR193" s="2">
        <v>124001</v>
      </c>
      <c r="BS193" s="2">
        <v>100056</v>
      </c>
      <c r="BT193" s="2">
        <v>44624</v>
      </c>
      <c r="BU193" s="2">
        <v>147674</v>
      </c>
      <c r="BV193" s="2">
        <v>112038</v>
      </c>
      <c r="BW193" s="2">
        <v>516492</v>
      </c>
      <c r="BX193" s="2">
        <v>886895</v>
      </c>
      <c r="BY193" s="2">
        <v>196717</v>
      </c>
      <c r="BZ193" s="2">
        <v>445922</v>
      </c>
      <c r="CA193" s="2">
        <v>356041</v>
      </c>
      <c r="CB193" s="2">
        <v>209181</v>
      </c>
      <c r="CC193" s="2">
        <v>9705</v>
      </c>
      <c r="CD193" s="2">
        <v>188656</v>
      </c>
      <c r="CE193" s="2">
        <v>119431</v>
      </c>
      <c r="CF193" s="2">
        <v>1502237</v>
      </c>
      <c r="CG193" s="2">
        <v>55349</v>
      </c>
      <c r="CH193" s="2">
        <v>912960</v>
      </c>
      <c r="CI193" s="2">
        <v>820331</v>
      </c>
      <c r="CJ193" s="2">
        <v>770873</v>
      </c>
      <c r="CK193" s="2">
        <v>1070887</v>
      </c>
      <c r="CL193" s="2">
        <v>110425</v>
      </c>
      <c r="CM193" s="2">
        <v>741003</v>
      </c>
      <c r="CN193" s="2">
        <v>0</v>
      </c>
      <c r="CO193" s="2">
        <v>0</v>
      </c>
      <c r="CP193" s="2">
        <v>631789</v>
      </c>
      <c r="CQ193" s="2">
        <v>24311</v>
      </c>
      <c r="CR193" s="2">
        <v>558463</v>
      </c>
      <c r="CS193" s="2">
        <v>24208</v>
      </c>
      <c r="CT193" s="2">
        <v>328187</v>
      </c>
      <c r="CU193" s="2">
        <v>333441</v>
      </c>
      <c r="CV193" s="2">
        <v>874154</v>
      </c>
      <c r="CW193" s="2">
        <v>155442</v>
      </c>
      <c r="CX193" s="2">
        <v>106716</v>
      </c>
      <c r="CY193" s="2">
        <v>526576</v>
      </c>
      <c r="CZ193" s="2">
        <v>92370</v>
      </c>
      <c r="DA193" s="2">
        <v>702359</v>
      </c>
      <c r="DB193" s="2">
        <v>250934</v>
      </c>
      <c r="DC193" s="2">
        <v>1625018</v>
      </c>
      <c r="DD193" s="2">
        <v>737981</v>
      </c>
      <c r="DE193" s="2">
        <v>2116104</v>
      </c>
      <c r="DF193" s="2">
        <v>694202</v>
      </c>
      <c r="DG193" s="2">
        <v>82888</v>
      </c>
      <c r="DH193" s="2">
        <v>575194</v>
      </c>
      <c r="DI193" s="2">
        <v>0</v>
      </c>
      <c r="DJ193" s="2">
        <v>155404</v>
      </c>
      <c r="DK193" s="2">
        <v>325122</v>
      </c>
      <c r="DL193" s="2">
        <v>28754</v>
      </c>
      <c r="DM193" s="2">
        <v>456051</v>
      </c>
      <c r="DN193" s="2">
        <v>0</v>
      </c>
      <c r="DO193" s="2">
        <v>680805</v>
      </c>
      <c r="DP193" s="2">
        <v>565249</v>
      </c>
      <c r="DQ193" s="2">
        <v>96095</v>
      </c>
      <c r="DR193" s="2">
        <v>722199</v>
      </c>
      <c r="DS193" s="2">
        <v>155381</v>
      </c>
      <c r="DT193" s="2">
        <v>11535</v>
      </c>
      <c r="DU193" s="2">
        <v>289240</v>
      </c>
      <c r="DV193" s="2">
        <v>0</v>
      </c>
      <c r="DW193" s="2">
        <v>363078</v>
      </c>
      <c r="DX193" s="2">
        <v>222919</v>
      </c>
      <c r="DY193" s="2">
        <v>300113</v>
      </c>
      <c r="DZ193" s="2">
        <v>292287</v>
      </c>
      <c r="EA193" s="2">
        <v>250403</v>
      </c>
      <c r="EB193" s="2">
        <v>274472</v>
      </c>
      <c r="EC193" s="2">
        <v>312535</v>
      </c>
      <c r="ED193" s="2">
        <v>648259</v>
      </c>
      <c r="EE193" s="2">
        <v>379225</v>
      </c>
      <c r="EF193" s="2">
        <v>352973</v>
      </c>
      <c r="EG193" s="2">
        <v>405304</v>
      </c>
      <c r="EH193" s="2">
        <v>398303</v>
      </c>
      <c r="EI193" s="2">
        <v>360856</v>
      </c>
      <c r="EJ193" s="2">
        <v>396259</v>
      </c>
      <c r="EK193" s="2">
        <v>368734</v>
      </c>
      <c r="EL193" s="2">
        <v>373324</v>
      </c>
      <c r="EM193" s="2">
        <v>451948</v>
      </c>
    </row>
    <row r="194" spans="1:143" ht="15" x14ac:dyDescent="0.25">
      <c r="A194" s="2" t="s">
        <v>335</v>
      </c>
      <c r="B194" s="2">
        <v>0</v>
      </c>
      <c r="C194" s="2">
        <v>348965</v>
      </c>
      <c r="D194" s="2">
        <v>208054</v>
      </c>
      <c r="E194" s="2">
        <v>477639</v>
      </c>
      <c r="F194" s="2">
        <v>74937</v>
      </c>
      <c r="G194" s="2">
        <v>105981</v>
      </c>
      <c r="H194" s="2">
        <v>251763</v>
      </c>
      <c r="I194" s="2">
        <v>101268</v>
      </c>
      <c r="J194" s="2">
        <v>249274</v>
      </c>
      <c r="K194" s="2">
        <v>284701</v>
      </c>
      <c r="L194" s="2">
        <v>205233</v>
      </c>
      <c r="M194" s="2">
        <v>575449</v>
      </c>
      <c r="N194" s="2">
        <v>275744</v>
      </c>
      <c r="O194" s="2">
        <v>394978</v>
      </c>
      <c r="P194" s="2">
        <v>317966</v>
      </c>
      <c r="Q194" s="2">
        <v>157923</v>
      </c>
      <c r="R194" s="2">
        <v>270919</v>
      </c>
      <c r="S194" s="2">
        <v>183092</v>
      </c>
      <c r="T194" s="2">
        <v>43375</v>
      </c>
      <c r="U194" s="2">
        <v>306491</v>
      </c>
      <c r="V194" s="2">
        <v>726750</v>
      </c>
      <c r="W194" s="2">
        <v>68686</v>
      </c>
      <c r="X194" s="2">
        <v>737625</v>
      </c>
      <c r="Y194" s="2">
        <v>110485</v>
      </c>
      <c r="Z194" s="2">
        <v>218089</v>
      </c>
      <c r="AA194" s="2">
        <v>225389</v>
      </c>
      <c r="AB194" s="2">
        <v>137984</v>
      </c>
      <c r="AC194" s="2">
        <v>92288</v>
      </c>
      <c r="AD194" s="2">
        <v>353706</v>
      </c>
      <c r="AE194" s="2">
        <v>428516</v>
      </c>
      <c r="AF194" s="2">
        <v>243315</v>
      </c>
      <c r="AG194" s="2">
        <v>333399</v>
      </c>
      <c r="AH194" s="2">
        <v>605950</v>
      </c>
      <c r="AI194" s="2">
        <v>400649</v>
      </c>
      <c r="AJ194" s="2">
        <v>208606</v>
      </c>
      <c r="AK194" s="2">
        <v>76146</v>
      </c>
      <c r="AL194" s="2">
        <v>272872</v>
      </c>
      <c r="AM194" s="2">
        <v>512434</v>
      </c>
      <c r="AN194" s="2">
        <v>973246</v>
      </c>
      <c r="AO194" s="2">
        <v>278837</v>
      </c>
      <c r="AP194" s="2">
        <v>283081</v>
      </c>
      <c r="AQ194" s="2">
        <v>206839</v>
      </c>
      <c r="AR194" s="2">
        <v>307822</v>
      </c>
      <c r="AS194" s="2">
        <v>338430</v>
      </c>
      <c r="AT194" s="2">
        <v>172889</v>
      </c>
      <c r="AU194" s="2">
        <v>490678</v>
      </c>
      <c r="AV194" s="2">
        <v>327609</v>
      </c>
      <c r="AW194" s="2">
        <v>262504</v>
      </c>
      <c r="AX194" s="2">
        <v>74814</v>
      </c>
      <c r="AY194" s="2">
        <v>257753</v>
      </c>
      <c r="AZ194" s="2">
        <v>704968</v>
      </c>
      <c r="BA194" s="2">
        <v>772014</v>
      </c>
      <c r="BB194" s="2">
        <v>546397</v>
      </c>
      <c r="BC194" s="2">
        <v>268125</v>
      </c>
      <c r="BD194" s="2">
        <v>332706</v>
      </c>
      <c r="BE194" s="2">
        <v>327051</v>
      </c>
      <c r="BF194" s="2">
        <v>820211</v>
      </c>
      <c r="BG194" s="2">
        <v>134594</v>
      </c>
      <c r="BH194" s="2">
        <v>513133</v>
      </c>
      <c r="BI194" s="2">
        <v>435914</v>
      </c>
      <c r="BJ194" s="2">
        <v>663865</v>
      </c>
      <c r="BK194" s="2">
        <v>664822</v>
      </c>
      <c r="BL194" s="2">
        <v>471036</v>
      </c>
      <c r="BM194" s="2">
        <v>235176</v>
      </c>
      <c r="BN194" s="2">
        <v>279272</v>
      </c>
      <c r="BO194" s="2">
        <v>162135</v>
      </c>
      <c r="BP194" s="2">
        <v>133226</v>
      </c>
      <c r="BQ194" s="2">
        <v>135587</v>
      </c>
      <c r="BR194" s="2">
        <v>177387</v>
      </c>
      <c r="BS194" s="2">
        <v>161624</v>
      </c>
      <c r="BT194" s="2">
        <v>94900</v>
      </c>
      <c r="BU194" s="2">
        <v>167450</v>
      </c>
      <c r="BV194" s="2">
        <v>110709</v>
      </c>
      <c r="BW194" s="2">
        <v>311397</v>
      </c>
      <c r="BX194" s="2">
        <v>555715</v>
      </c>
      <c r="BY194" s="2">
        <v>306452</v>
      </c>
      <c r="BZ194" s="2">
        <v>284173</v>
      </c>
      <c r="CA194" s="2">
        <v>302280</v>
      </c>
      <c r="CB194" s="2">
        <v>147445</v>
      </c>
      <c r="CC194" s="2">
        <v>103862</v>
      </c>
      <c r="CD194" s="2">
        <v>359646</v>
      </c>
      <c r="CE194" s="2">
        <v>215045</v>
      </c>
      <c r="CF194" s="2">
        <v>493038</v>
      </c>
      <c r="CG194" s="2">
        <v>109440</v>
      </c>
      <c r="CH194" s="2">
        <v>643705</v>
      </c>
      <c r="CI194" s="2">
        <v>601049</v>
      </c>
      <c r="CJ194" s="2">
        <v>585322</v>
      </c>
      <c r="CK194" s="2">
        <v>618000</v>
      </c>
      <c r="CL194" s="2">
        <v>161561</v>
      </c>
      <c r="CM194" s="2">
        <v>484088</v>
      </c>
      <c r="CN194" s="2">
        <v>54909</v>
      </c>
      <c r="CO194" s="2">
        <v>68087</v>
      </c>
      <c r="CP194" s="2">
        <v>416020</v>
      </c>
      <c r="CQ194" s="2">
        <v>71173</v>
      </c>
      <c r="CR194" s="2">
        <v>464369</v>
      </c>
      <c r="CS194" s="2">
        <v>115113</v>
      </c>
      <c r="CT194" s="2">
        <v>257346</v>
      </c>
      <c r="CU194" s="2">
        <v>326218</v>
      </c>
      <c r="CV194" s="2">
        <v>528763</v>
      </c>
      <c r="CW194" s="2">
        <v>169292</v>
      </c>
      <c r="CX194" s="2">
        <v>148062</v>
      </c>
      <c r="CY194" s="2">
        <v>438413</v>
      </c>
      <c r="CZ194" s="2">
        <v>152838</v>
      </c>
      <c r="DA194" s="2">
        <v>512413</v>
      </c>
      <c r="DB194" s="2">
        <v>239210</v>
      </c>
      <c r="DC194" s="2">
        <v>883197</v>
      </c>
      <c r="DD194" s="2">
        <v>342480</v>
      </c>
      <c r="DE194" s="2">
        <v>644690</v>
      </c>
      <c r="DF194" s="2">
        <v>549775</v>
      </c>
      <c r="DG194" s="2">
        <v>162316</v>
      </c>
      <c r="DH194" s="2">
        <v>460050</v>
      </c>
      <c r="DI194" s="2">
        <v>55654</v>
      </c>
      <c r="DJ194" s="2">
        <v>186269</v>
      </c>
      <c r="DK194" s="2">
        <v>239081</v>
      </c>
      <c r="DL194" s="2">
        <v>75511</v>
      </c>
      <c r="DM194" s="2">
        <v>328621</v>
      </c>
      <c r="DN194" s="2">
        <v>61237</v>
      </c>
      <c r="DO194" s="2">
        <v>424684</v>
      </c>
      <c r="DP194" s="2">
        <v>383121</v>
      </c>
      <c r="DQ194" s="2">
        <v>155897</v>
      </c>
      <c r="DR194" s="2">
        <v>447245</v>
      </c>
      <c r="DS194" s="2">
        <v>220535</v>
      </c>
      <c r="DT194" s="2">
        <v>84018</v>
      </c>
      <c r="DU194" s="2">
        <v>248575</v>
      </c>
      <c r="DV194" s="2">
        <v>43526</v>
      </c>
      <c r="DW194" s="2">
        <v>424683</v>
      </c>
      <c r="DX194" s="2">
        <v>198342</v>
      </c>
      <c r="DY194" s="2">
        <v>260736</v>
      </c>
      <c r="DZ194" s="2">
        <v>232984</v>
      </c>
      <c r="EA194" s="2">
        <v>292001</v>
      </c>
      <c r="EB194" s="2">
        <v>281304</v>
      </c>
      <c r="EC194" s="2">
        <v>249582</v>
      </c>
      <c r="ED194" s="2">
        <v>385621</v>
      </c>
      <c r="EE194" s="2">
        <v>313551</v>
      </c>
      <c r="EF194" s="2">
        <v>326578</v>
      </c>
      <c r="EG194" s="2">
        <v>279285</v>
      </c>
      <c r="EH194" s="2">
        <v>330734</v>
      </c>
      <c r="EI194" s="2">
        <v>261479</v>
      </c>
      <c r="EJ194" s="2">
        <v>294314</v>
      </c>
      <c r="EK194" s="2">
        <v>340164</v>
      </c>
      <c r="EL194" s="2">
        <v>287286</v>
      </c>
      <c r="EM194" s="2">
        <v>347762</v>
      </c>
    </row>
    <row r="195" spans="1:143" ht="15" x14ac:dyDescent="0.25">
      <c r="A195" s="2" t="s">
        <v>336</v>
      </c>
      <c r="B195" s="2">
        <v>0</v>
      </c>
      <c r="C195" s="2">
        <v>33478</v>
      </c>
      <c r="D195" s="2">
        <v>15782</v>
      </c>
      <c r="E195" s="2">
        <v>18974</v>
      </c>
      <c r="F195" s="2">
        <v>0</v>
      </c>
      <c r="G195" s="2">
        <v>0</v>
      </c>
      <c r="H195" s="2">
        <v>24200</v>
      </c>
      <c r="I195" s="2">
        <v>9329</v>
      </c>
      <c r="J195" s="2">
        <v>26256</v>
      </c>
      <c r="K195" s="2">
        <v>46610</v>
      </c>
      <c r="L195" s="2">
        <v>18396</v>
      </c>
      <c r="M195" s="2">
        <v>27828</v>
      </c>
      <c r="N195" s="2">
        <v>56213</v>
      </c>
      <c r="O195" s="2">
        <v>44381</v>
      </c>
      <c r="P195" s="2">
        <v>38819</v>
      </c>
      <c r="Q195" s="2">
        <v>16522</v>
      </c>
      <c r="R195" s="2">
        <v>0</v>
      </c>
      <c r="S195" s="2">
        <v>0</v>
      </c>
      <c r="T195" s="2">
        <v>0</v>
      </c>
      <c r="U195" s="2">
        <v>27258</v>
      </c>
      <c r="V195" s="2">
        <v>41278</v>
      </c>
      <c r="W195" s="2">
        <v>0</v>
      </c>
      <c r="X195" s="2">
        <v>28345</v>
      </c>
      <c r="Y195" s="2">
        <v>9525</v>
      </c>
      <c r="Z195" s="2">
        <v>18183</v>
      </c>
      <c r="AA195" s="2">
        <v>16632</v>
      </c>
      <c r="AB195" s="2">
        <v>0</v>
      </c>
      <c r="AC195" s="2">
        <v>0</v>
      </c>
      <c r="AD195" s="2">
        <v>90562</v>
      </c>
      <c r="AE195" s="2">
        <v>25119</v>
      </c>
      <c r="AF195" s="2">
        <v>0</v>
      </c>
      <c r="AG195" s="2">
        <v>24053</v>
      </c>
      <c r="AH195" s="2">
        <v>28039</v>
      </c>
      <c r="AI195" s="2">
        <v>15654</v>
      </c>
      <c r="AJ195" s="2">
        <v>18254</v>
      </c>
      <c r="AK195" s="2">
        <v>0</v>
      </c>
      <c r="AL195" s="2">
        <v>27218</v>
      </c>
      <c r="AM195" s="2">
        <v>48158</v>
      </c>
      <c r="AN195" s="2">
        <v>62584</v>
      </c>
      <c r="AO195" s="2">
        <v>35121</v>
      </c>
      <c r="AP195" s="2">
        <v>30048</v>
      </c>
      <c r="AQ195" s="2">
        <v>16228</v>
      </c>
      <c r="AR195" s="2">
        <v>53723</v>
      </c>
      <c r="AS195" s="2">
        <v>42131</v>
      </c>
      <c r="AT195" s="2">
        <v>13396</v>
      </c>
      <c r="AU195" s="2">
        <v>26101</v>
      </c>
      <c r="AV195" s="2">
        <v>26702</v>
      </c>
      <c r="AW195" s="2">
        <v>41704</v>
      </c>
      <c r="AX195" s="2">
        <v>0</v>
      </c>
      <c r="AY195" s="2">
        <v>21638</v>
      </c>
      <c r="AZ195" s="2">
        <v>81523</v>
      </c>
      <c r="BA195" s="2">
        <v>47216</v>
      </c>
      <c r="BB195" s="2">
        <v>52263</v>
      </c>
      <c r="BC195" s="2">
        <v>27015</v>
      </c>
      <c r="BD195" s="2">
        <v>76343</v>
      </c>
      <c r="BE195" s="2">
        <v>14967</v>
      </c>
      <c r="BF195" s="2">
        <v>52936</v>
      </c>
      <c r="BG195" s="2">
        <v>14724</v>
      </c>
      <c r="BH195" s="2">
        <v>28709</v>
      </c>
      <c r="BI195" s="2">
        <v>16283</v>
      </c>
      <c r="BJ195" s="2">
        <v>22792</v>
      </c>
      <c r="BK195" s="2">
        <v>50190</v>
      </c>
      <c r="BL195" s="2">
        <v>22529</v>
      </c>
      <c r="BM195" s="2">
        <v>0</v>
      </c>
      <c r="BN195" s="2">
        <v>32635</v>
      </c>
      <c r="BO195" s="2">
        <v>0</v>
      </c>
      <c r="BP195" s="2">
        <v>0</v>
      </c>
      <c r="BQ195" s="2">
        <v>20188</v>
      </c>
      <c r="BR195" s="2">
        <v>0</v>
      </c>
      <c r="BS195" s="2">
        <v>24278</v>
      </c>
      <c r="BT195" s="2">
        <v>0</v>
      </c>
      <c r="BU195" s="2">
        <v>15384</v>
      </c>
      <c r="BV195" s="2">
        <v>0</v>
      </c>
      <c r="BW195" s="2">
        <v>32151</v>
      </c>
      <c r="BX195" s="2">
        <v>115561</v>
      </c>
      <c r="BY195" s="2">
        <v>19547</v>
      </c>
      <c r="BZ195" s="2">
        <v>29705</v>
      </c>
      <c r="CA195" s="2">
        <v>10751</v>
      </c>
      <c r="CB195" s="2">
        <v>0</v>
      </c>
      <c r="CC195" s="2">
        <v>12992</v>
      </c>
      <c r="CD195" s="2">
        <v>15014</v>
      </c>
      <c r="CE195" s="2">
        <v>28193</v>
      </c>
      <c r="CF195" s="2">
        <v>41470</v>
      </c>
      <c r="CG195" s="2">
        <v>0</v>
      </c>
      <c r="CH195" s="2">
        <v>70510</v>
      </c>
      <c r="CI195" s="2">
        <v>64384</v>
      </c>
      <c r="CJ195" s="2">
        <v>42045</v>
      </c>
      <c r="CK195" s="2">
        <v>88880</v>
      </c>
      <c r="CL195" s="2">
        <v>52659</v>
      </c>
      <c r="CM195" s="2">
        <v>42171</v>
      </c>
      <c r="CN195" s="2">
        <v>14631</v>
      </c>
      <c r="CO195" s="2">
        <v>0</v>
      </c>
      <c r="CP195" s="2">
        <v>48981</v>
      </c>
      <c r="CQ195" s="2">
        <v>0</v>
      </c>
      <c r="CR195" s="2">
        <v>47424</v>
      </c>
      <c r="CS195" s="2">
        <v>20766</v>
      </c>
      <c r="CT195" s="2">
        <v>0</v>
      </c>
      <c r="CU195" s="2">
        <v>27076</v>
      </c>
      <c r="CV195" s="2">
        <v>67216</v>
      </c>
      <c r="CW195" s="2">
        <v>21396</v>
      </c>
      <c r="CX195" s="2">
        <v>0</v>
      </c>
      <c r="CY195" s="2">
        <v>67882</v>
      </c>
      <c r="CZ195" s="2">
        <v>41677</v>
      </c>
      <c r="DA195" s="2">
        <v>41798</v>
      </c>
      <c r="DB195" s="2">
        <v>14784</v>
      </c>
      <c r="DC195" s="2">
        <v>127333</v>
      </c>
      <c r="DD195" s="2">
        <v>22007</v>
      </c>
      <c r="DE195" s="2">
        <v>105572</v>
      </c>
      <c r="DF195" s="2">
        <v>59355</v>
      </c>
      <c r="DG195" s="2">
        <v>36756</v>
      </c>
      <c r="DH195" s="2">
        <v>46444</v>
      </c>
      <c r="DI195" s="2">
        <v>9813</v>
      </c>
      <c r="DJ195" s="2">
        <v>0</v>
      </c>
      <c r="DK195" s="2">
        <v>14502</v>
      </c>
      <c r="DL195" s="2">
        <v>19487</v>
      </c>
      <c r="DM195" s="2">
        <v>37275</v>
      </c>
      <c r="DN195" s="2">
        <v>8470</v>
      </c>
      <c r="DO195" s="2">
        <v>39438</v>
      </c>
      <c r="DP195" s="2">
        <v>32248</v>
      </c>
      <c r="DQ195" s="2">
        <v>26820</v>
      </c>
      <c r="DR195" s="2">
        <v>40694</v>
      </c>
      <c r="DS195" s="2">
        <v>28641</v>
      </c>
      <c r="DT195" s="2">
        <v>0</v>
      </c>
      <c r="DU195" s="2">
        <v>28432</v>
      </c>
      <c r="DV195" s="2">
        <v>0</v>
      </c>
      <c r="DW195" s="2">
        <v>34126</v>
      </c>
      <c r="DX195" s="2">
        <v>12630</v>
      </c>
      <c r="DY195" s="2">
        <v>23935</v>
      </c>
      <c r="DZ195" s="2">
        <v>33845</v>
      </c>
      <c r="EA195" s="2">
        <v>41602</v>
      </c>
      <c r="EB195" s="2">
        <v>17958</v>
      </c>
      <c r="EC195" s="2">
        <v>31007</v>
      </c>
      <c r="ED195" s="2">
        <v>34609</v>
      </c>
      <c r="EE195" s="2">
        <v>42368</v>
      </c>
      <c r="EF195" s="2">
        <v>53807</v>
      </c>
      <c r="EG195" s="2">
        <v>39029</v>
      </c>
      <c r="EH195" s="2">
        <v>38352</v>
      </c>
      <c r="EI195" s="2">
        <v>23919</v>
      </c>
      <c r="EJ195" s="2">
        <v>56038</v>
      </c>
      <c r="EK195" s="2">
        <v>37648</v>
      </c>
      <c r="EL195" s="2">
        <v>37411</v>
      </c>
      <c r="EM195" s="2">
        <v>27987</v>
      </c>
    </row>
    <row r="196" spans="1:143" ht="15" x14ac:dyDescent="0.25">
      <c r="A196" s="2" t="s">
        <v>337</v>
      </c>
      <c r="B196" s="2">
        <v>0</v>
      </c>
      <c r="C196" s="2">
        <v>218865</v>
      </c>
      <c r="D196" s="2">
        <v>94959</v>
      </c>
      <c r="E196" s="2">
        <v>194346</v>
      </c>
      <c r="F196" s="2">
        <v>29799</v>
      </c>
      <c r="G196" s="2">
        <v>17070</v>
      </c>
      <c r="H196" s="2">
        <v>123262</v>
      </c>
      <c r="I196" s="2">
        <v>41097</v>
      </c>
      <c r="J196" s="2">
        <v>120953</v>
      </c>
      <c r="K196" s="2">
        <v>198906</v>
      </c>
      <c r="L196" s="2">
        <v>104125</v>
      </c>
      <c r="M196" s="2">
        <v>135312</v>
      </c>
      <c r="N196" s="2">
        <v>277096</v>
      </c>
      <c r="O196" s="2">
        <v>190005</v>
      </c>
      <c r="P196" s="2">
        <v>137830</v>
      </c>
      <c r="Q196" s="2">
        <v>52181</v>
      </c>
      <c r="R196" s="2">
        <v>76035</v>
      </c>
      <c r="S196" s="2">
        <v>69401</v>
      </c>
      <c r="T196" s="2">
        <v>14234</v>
      </c>
      <c r="U196" s="2">
        <v>77343</v>
      </c>
      <c r="V196" s="2">
        <v>276991</v>
      </c>
      <c r="W196" s="2">
        <v>0</v>
      </c>
      <c r="X196" s="2">
        <v>239676</v>
      </c>
      <c r="Y196" s="2">
        <v>32576</v>
      </c>
      <c r="Z196" s="2">
        <v>193287</v>
      </c>
      <c r="AA196" s="2">
        <v>174135</v>
      </c>
      <c r="AB196" s="2">
        <v>31617</v>
      </c>
      <c r="AC196" s="2">
        <v>60758</v>
      </c>
      <c r="AD196" s="2">
        <v>235973</v>
      </c>
      <c r="AE196" s="2">
        <v>158864</v>
      </c>
      <c r="AF196" s="2">
        <v>183942</v>
      </c>
      <c r="AG196" s="2">
        <v>97326</v>
      </c>
      <c r="AH196" s="2">
        <v>239732</v>
      </c>
      <c r="AI196" s="2">
        <v>124593</v>
      </c>
      <c r="AJ196" s="2">
        <v>93883</v>
      </c>
      <c r="AK196" s="2">
        <v>23881</v>
      </c>
      <c r="AL196" s="2">
        <v>96609</v>
      </c>
      <c r="AM196" s="2">
        <v>212517</v>
      </c>
      <c r="AN196" s="2">
        <v>402932</v>
      </c>
      <c r="AO196" s="2">
        <v>114545</v>
      </c>
      <c r="AP196" s="2">
        <v>186216</v>
      </c>
      <c r="AQ196" s="2">
        <v>132927</v>
      </c>
      <c r="AR196" s="2">
        <v>139795</v>
      </c>
      <c r="AS196" s="2">
        <v>160042</v>
      </c>
      <c r="AT196" s="2">
        <v>160358</v>
      </c>
      <c r="AU196" s="2">
        <v>148263</v>
      </c>
      <c r="AV196" s="2">
        <v>104503</v>
      </c>
      <c r="AW196" s="2">
        <v>212926</v>
      </c>
      <c r="AX196" s="2">
        <v>18937</v>
      </c>
      <c r="AY196" s="2">
        <v>92348</v>
      </c>
      <c r="AZ196" s="2">
        <v>277666</v>
      </c>
      <c r="BA196" s="2">
        <v>286613</v>
      </c>
      <c r="BB196" s="2">
        <v>203503</v>
      </c>
      <c r="BC196" s="2">
        <v>149367</v>
      </c>
      <c r="BD196" s="2">
        <v>233654</v>
      </c>
      <c r="BE196" s="2">
        <v>83132</v>
      </c>
      <c r="BF196" s="2">
        <v>310735</v>
      </c>
      <c r="BG196" s="2">
        <v>63711</v>
      </c>
      <c r="BH196" s="2">
        <v>206613</v>
      </c>
      <c r="BI196" s="2">
        <v>128601</v>
      </c>
      <c r="BJ196" s="2">
        <v>281742</v>
      </c>
      <c r="BK196" s="2">
        <v>223967</v>
      </c>
      <c r="BL196" s="2">
        <v>139779</v>
      </c>
      <c r="BM196" s="2">
        <v>121190</v>
      </c>
      <c r="BN196" s="2">
        <v>223549</v>
      </c>
      <c r="BO196" s="2">
        <v>57067</v>
      </c>
      <c r="BP196" s="2">
        <v>34893</v>
      </c>
      <c r="BQ196" s="2">
        <v>68237</v>
      </c>
      <c r="BR196" s="2">
        <v>112065</v>
      </c>
      <c r="BS196" s="2">
        <v>84517</v>
      </c>
      <c r="BT196" s="2">
        <v>15001</v>
      </c>
      <c r="BU196" s="2">
        <v>77479</v>
      </c>
      <c r="BV196" s="2">
        <v>66335</v>
      </c>
      <c r="BW196" s="2">
        <v>184914</v>
      </c>
      <c r="BX196" s="2">
        <v>415005</v>
      </c>
      <c r="BY196" s="2">
        <v>92765</v>
      </c>
      <c r="BZ196" s="2">
        <v>219654</v>
      </c>
      <c r="CA196" s="2">
        <v>73049</v>
      </c>
      <c r="CB196" s="2">
        <v>105573</v>
      </c>
      <c r="CC196" s="2">
        <v>36040</v>
      </c>
      <c r="CD196" s="2">
        <v>110060</v>
      </c>
      <c r="CE196" s="2">
        <v>132848</v>
      </c>
      <c r="CF196" s="2">
        <v>258116</v>
      </c>
      <c r="CG196" s="2">
        <v>28245</v>
      </c>
      <c r="CH196" s="2">
        <v>312736</v>
      </c>
      <c r="CI196" s="2">
        <v>237782</v>
      </c>
      <c r="CJ196" s="2">
        <v>264597</v>
      </c>
      <c r="CK196" s="2">
        <v>344262</v>
      </c>
      <c r="CL196" s="2">
        <v>103790</v>
      </c>
      <c r="CM196" s="2">
        <v>192635</v>
      </c>
      <c r="CN196" s="2">
        <v>40126</v>
      </c>
      <c r="CO196" s="2">
        <v>20745</v>
      </c>
      <c r="CP196" s="2">
        <v>214642</v>
      </c>
      <c r="CQ196" s="2">
        <v>19386</v>
      </c>
      <c r="CR196" s="2">
        <v>238978</v>
      </c>
      <c r="CS196" s="2">
        <v>14776</v>
      </c>
      <c r="CT196" s="2">
        <v>116129</v>
      </c>
      <c r="CU196" s="2">
        <v>112942</v>
      </c>
      <c r="CV196" s="2">
        <v>254095</v>
      </c>
      <c r="CW196" s="2">
        <v>38945</v>
      </c>
      <c r="CX196" s="2">
        <v>60532</v>
      </c>
      <c r="CY196" s="2">
        <v>215430</v>
      </c>
      <c r="CZ196" s="2">
        <v>91796</v>
      </c>
      <c r="DA196" s="2">
        <v>306760</v>
      </c>
      <c r="DB196" s="2">
        <v>81848</v>
      </c>
      <c r="DC196" s="2">
        <v>480052</v>
      </c>
      <c r="DD196" s="2">
        <v>148381</v>
      </c>
      <c r="DE196" s="2">
        <v>270140</v>
      </c>
      <c r="DF196" s="2">
        <v>279005</v>
      </c>
      <c r="DG196" s="2">
        <v>125060</v>
      </c>
      <c r="DH196" s="2">
        <v>239970</v>
      </c>
      <c r="DI196" s="2">
        <v>5353</v>
      </c>
      <c r="DJ196" s="2">
        <v>70976</v>
      </c>
      <c r="DK196" s="2">
        <v>82916</v>
      </c>
      <c r="DL196" s="2">
        <v>61505</v>
      </c>
      <c r="DM196" s="2">
        <v>159149</v>
      </c>
      <c r="DN196" s="2">
        <v>22150</v>
      </c>
      <c r="DO196" s="2">
        <v>234304</v>
      </c>
      <c r="DP196" s="2">
        <v>164966</v>
      </c>
      <c r="DQ196" s="2">
        <v>90526</v>
      </c>
      <c r="DR196" s="2">
        <v>233973</v>
      </c>
      <c r="DS196" s="2">
        <v>119917</v>
      </c>
      <c r="DT196" s="2">
        <v>52224</v>
      </c>
      <c r="DU196" s="2">
        <v>91591</v>
      </c>
      <c r="DV196" s="2">
        <v>24160</v>
      </c>
      <c r="DW196" s="2">
        <v>196784</v>
      </c>
      <c r="DX196" s="2">
        <v>81189</v>
      </c>
      <c r="DY196" s="2">
        <v>168959</v>
      </c>
      <c r="DZ196" s="2">
        <v>146507</v>
      </c>
      <c r="EA196" s="2">
        <v>157285</v>
      </c>
      <c r="EB196" s="2">
        <v>163686</v>
      </c>
      <c r="EC196" s="2">
        <v>138253</v>
      </c>
      <c r="ED196" s="2">
        <v>210385</v>
      </c>
      <c r="EE196" s="2">
        <v>163584</v>
      </c>
      <c r="EF196" s="2">
        <v>172836</v>
      </c>
      <c r="EG196" s="2">
        <v>157675</v>
      </c>
      <c r="EH196" s="2">
        <v>186347</v>
      </c>
      <c r="EI196" s="2">
        <v>134682</v>
      </c>
      <c r="EJ196" s="2">
        <v>153040</v>
      </c>
      <c r="EK196" s="2">
        <v>176226</v>
      </c>
      <c r="EL196" s="2">
        <v>163434</v>
      </c>
      <c r="EM196" s="2">
        <v>165334</v>
      </c>
    </row>
    <row r="197" spans="1:143" ht="15" x14ac:dyDescent="0.25">
      <c r="A197" s="2" t="s">
        <v>338</v>
      </c>
      <c r="B197" s="2">
        <v>0</v>
      </c>
      <c r="C197" s="2">
        <v>2996294</v>
      </c>
      <c r="D197" s="2">
        <v>1091098</v>
      </c>
      <c r="E197" s="2">
        <v>3257907</v>
      </c>
      <c r="F197" s="2">
        <v>125574</v>
      </c>
      <c r="G197" s="2">
        <v>177908</v>
      </c>
      <c r="H197" s="2">
        <v>1228342</v>
      </c>
      <c r="I197" s="2">
        <v>434820</v>
      </c>
      <c r="J197" s="2">
        <v>1171489</v>
      </c>
      <c r="K197" s="2">
        <v>1325757</v>
      </c>
      <c r="L197" s="2">
        <v>943303</v>
      </c>
      <c r="M197" s="2">
        <v>2197086</v>
      </c>
      <c r="N197" s="2">
        <v>3582713</v>
      </c>
      <c r="O197" s="2">
        <v>2354445</v>
      </c>
      <c r="P197" s="2">
        <v>1668549</v>
      </c>
      <c r="Q197" s="2">
        <v>605094</v>
      </c>
      <c r="R197" s="2">
        <v>685888</v>
      </c>
      <c r="S197" s="2">
        <v>544863</v>
      </c>
      <c r="T197" s="2">
        <v>121431</v>
      </c>
      <c r="U197" s="2">
        <v>1149102</v>
      </c>
      <c r="V197" s="2">
        <v>2693534</v>
      </c>
      <c r="W197" s="2">
        <v>221755</v>
      </c>
      <c r="X197" s="2">
        <v>3647306</v>
      </c>
      <c r="Y197" s="2">
        <v>210524</v>
      </c>
      <c r="Z197" s="2">
        <v>2776768</v>
      </c>
      <c r="AA197" s="2">
        <v>2228664</v>
      </c>
      <c r="AB197" s="2">
        <v>274601</v>
      </c>
      <c r="AC197" s="2">
        <v>742422</v>
      </c>
      <c r="AD197" s="2">
        <v>2498362</v>
      </c>
      <c r="AE197" s="2">
        <v>1550193</v>
      </c>
      <c r="AF197" s="2">
        <v>2670727</v>
      </c>
      <c r="AG197" s="2">
        <v>1027160</v>
      </c>
      <c r="AH197" s="2">
        <v>2712064</v>
      </c>
      <c r="AI197" s="2">
        <v>1257384</v>
      </c>
      <c r="AJ197" s="2">
        <v>893126</v>
      </c>
      <c r="AK197" s="2">
        <v>198028</v>
      </c>
      <c r="AL197" s="2">
        <v>999410</v>
      </c>
      <c r="AM197" s="2">
        <v>2462671</v>
      </c>
      <c r="AN197" s="2">
        <v>4675992</v>
      </c>
      <c r="AO197" s="2">
        <v>938411</v>
      </c>
      <c r="AP197" s="2">
        <v>1553579</v>
      </c>
      <c r="AQ197" s="2">
        <v>1364262</v>
      </c>
      <c r="AR197" s="2">
        <v>1796920</v>
      </c>
      <c r="AS197" s="2">
        <v>1854645</v>
      </c>
      <c r="AT197" s="2">
        <v>2652476</v>
      </c>
      <c r="AU197" s="2">
        <v>2216967</v>
      </c>
      <c r="AV197" s="2">
        <v>1376507</v>
      </c>
      <c r="AW197" s="2">
        <v>2962278</v>
      </c>
      <c r="AX197" s="2">
        <v>143799</v>
      </c>
      <c r="AY197" s="2">
        <v>957663</v>
      </c>
      <c r="AZ197" s="2">
        <v>3590820</v>
      </c>
      <c r="BA197" s="2">
        <v>3960315</v>
      </c>
      <c r="BB197" s="2">
        <v>3087350</v>
      </c>
      <c r="BC197" s="2">
        <v>1579919</v>
      </c>
      <c r="BD197" s="2">
        <v>2528747</v>
      </c>
      <c r="BE197" s="2">
        <v>1744240</v>
      </c>
      <c r="BF197" s="2">
        <v>4161514</v>
      </c>
      <c r="BG197" s="2">
        <v>479047</v>
      </c>
      <c r="BH197" s="2">
        <v>2402281</v>
      </c>
      <c r="BI197" s="2">
        <v>1274487</v>
      </c>
      <c r="BJ197" s="2">
        <v>3557847</v>
      </c>
      <c r="BK197" s="2">
        <v>3808365</v>
      </c>
      <c r="BL197" s="2">
        <v>1375296</v>
      </c>
      <c r="BM197" s="2">
        <v>1036381</v>
      </c>
      <c r="BN197" s="2">
        <v>3010803</v>
      </c>
      <c r="BO197" s="2">
        <v>505692</v>
      </c>
      <c r="BP197" s="2">
        <v>396998</v>
      </c>
      <c r="BQ197" s="2">
        <v>509056</v>
      </c>
      <c r="BR197" s="2">
        <v>1446997</v>
      </c>
      <c r="BS197" s="2">
        <v>891555</v>
      </c>
      <c r="BT197" s="2">
        <v>135150</v>
      </c>
      <c r="BU197" s="2">
        <v>534251</v>
      </c>
      <c r="BV197" s="2">
        <v>1067141</v>
      </c>
      <c r="BW197" s="2">
        <v>1546411</v>
      </c>
      <c r="BX197" s="2">
        <v>4317281</v>
      </c>
      <c r="BY197" s="2">
        <v>1163800</v>
      </c>
      <c r="BZ197" s="2">
        <v>2852169</v>
      </c>
      <c r="CA197" s="2">
        <v>1154105</v>
      </c>
      <c r="CB197" s="2">
        <v>1657822</v>
      </c>
      <c r="CC197" s="2">
        <v>284442</v>
      </c>
      <c r="CD197" s="2">
        <v>1258586</v>
      </c>
      <c r="CE197" s="2">
        <v>1424985</v>
      </c>
      <c r="CF197" s="2">
        <v>2961196</v>
      </c>
      <c r="CG197" s="2">
        <v>281383</v>
      </c>
      <c r="CH197" s="2">
        <v>3485949</v>
      </c>
      <c r="CI197" s="2">
        <v>3215372</v>
      </c>
      <c r="CJ197" s="2">
        <v>2941593</v>
      </c>
      <c r="CK197" s="2">
        <v>4300827</v>
      </c>
      <c r="CL197" s="2">
        <v>1927980</v>
      </c>
      <c r="CM197" s="2">
        <v>2813589</v>
      </c>
      <c r="CN197" s="2">
        <v>406931</v>
      </c>
      <c r="CO197" s="2">
        <v>284125</v>
      </c>
      <c r="CP197" s="2">
        <v>2595078</v>
      </c>
      <c r="CQ197" s="2">
        <v>229430</v>
      </c>
      <c r="CR197" s="2">
        <v>2424617</v>
      </c>
      <c r="CS197" s="2">
        <v>895152</v>
      </c>
      <c r="CT197" s="2">
        <v>979613</v>
      </c>
      <c r="CU197" s="2">
        <v>1051658</v>
      </c>
      <c r="CV197" s="2">
        <v>3461273</v>
      </c>
      <c r="CW197" s="2">
        <v>491044</v>
      </c>
      <c r="CX197" s="2">
        <v>361483</v>
      </c>
      <c r="CY197" s="2">
        <v>2433020</v>
      </c>
      <c r="CZ197" s="2">
        <v>1412290</v>
      </c>
      <c r="DA197" s="2">
        <v>2927786</v>
      </c>
      <c r="DB197" s="2">
        <v>669961</v>
      </c>
      <c r="DC197" s="2">
        <v>4930260</v>
      </c>
      <c r="DD197" s="2">
        <v>1726633</v>
      </c>
      <c r="DE197" s="2">
        <v>2879136</v>
      </c>
      <c r="DF197" s="2">
        <v>2905078</v>
      </c>
      <c r="DG197" s="2">
        <v>1623237</v>
      </c>
      <c r="DH197" s="2">
        <v>2702311</v>
      </c>
      <c r="DI197" s="2">
        <v>236451</v>
      </c>
      <c r="DJ197" s="2">
        <v>718105</v>
      </c>
      <c r="DK197" s="2">
        <v>1016706</v>
      </c>
      <c r="DL197" s="2">
        <v>853032</v>
      </c>
      <c r="DM197" s="2">
        <v>1546248</v>
      </c>
      <c r="DN197" s="2">
        <v>338196</v>
      </c>
      <c r="DO197" s="2">
        <v>2992858</v>
      </c>
      <c r="DP197" s="2">
        <v>2390322</v>
      </c>
      <c r="DQ197" s="2">
        <v>1379126</v>
      </c>
      <c r="DR197" s="2">
        <v>2833417</v>
      </c>
      <c r="DS197" s="2">
        <v>914790</v>
      </c>
      <c r="DT197" s="2">
        <v>456989</v>
      </c>
      <c r="DU197" s="2">
        <v>841238</v>
      </c>
      <c r="DV197" s="2">
        <v>247335</v>
      </c>
      <c r="DW197" s="2">
        <v>1828836</v>
      </c>
      <c r="DX197" s="2">
        <v>736803</v>
      </c>
      <c r="DY197" s="2">
        <v>1715464</v>
      </c>
      <c r="DZ197" s="2">
        <v>1544697</v>
      </c>
      <c r="EA197" s="2">
        <v>1425880</v>
      </c>
      <c r="EB197" s="2">
        <v>1252941</v>
      </c>
      <c r="EC197" s="2">
        <v>2013069</v>
      </c>
      <c r="ED197" s="2">
        <v>2572468</v>
      </c>
      <c r="EE197" s="2">
        <v>1690328</v>
      </c>
      <c r="EF197" s="2">
        <v>1860495</v>
      </c>
      <c r="EG197" s="2">
        <v>1806952</v>
      </c>
      <c r="EH197" s="2">
        <v>1707924</v>
      </c>
      <c r="EI197" s="2">
        <v>1635738</v>
      </c>
      <c r="EJ197" s="2">
        <v>1830298</v>
      </c>
      <c r="EK197" s="2">
        <v>1618810</v>
      </c>
      <c r="EL197" s="2">
        <v>1891717</v>
      </c>
      <c r="EM197" s="2">
        <v>1782883</v>
      </c>
    </row>
    <row r="198" spans="1:143" ht="15" x14ac:dyDescent="0.25">
      <c r="A198" s="2" t="s">
        <v>339</v>
      </c>
      <c r="B198" s="2">
        <v>0</v>
      </c>
      <c r="C198" s="2">
        <v>954640</v>
      </c>
      <c r="D198" s="2">
        <v>477258</v>
      </c>
      <c r="E198" s="2">
        <v>1062636</v>
      </c>
      <c r="F198" s="2">
        <v>187180</v>
      </c>
      <c r="G198" s="2">
        <v>134864</v>
      </c>
      <c r="H198" s="2">
        <v>422689</v>
      </c>
      <c r="I198" s="2">
        <v>347077</v>
      </c>
      <c r="J198" s="2">
        <v>604539</v>
      </c>
      <c r="K198" s="2">
        <v>737929</v>
      </c>
      <c r="L198" s="2">
        <v>537721</v>
      </c>
      <c r="M198" s="2">
        <v>1022203</v>
      </c>
      <c r="N198" s="2">
        <v>705354</v>
      </c>
      <c r="O198" s="2">
        <v>788579</v>
      </c>
      <c r="P198" s="2">
        <v>497333</v>
      </c>
      <c r="Q198" s="2">
        <v>277929</v>
      </c>
      <c r="R198" s="2">
        <v>438391</v>
      </c>
      <c r="S198" s="2">
        <v>309065</v>
      </c>
      <c r="T198" s="2">
        <v>166889</v>
      </c>
      <c r="U198" s="2">
        <v>637860</v>
      </c>
      <c r="V198" s="2">
        <v>1264114</v>
      </c>
      <c r="W198" s="2">
        <v>169403</v>
      </c>
      <c r="X198" s="2">
        <v>1126284</v>
      </c>
      <c r="Y198" s="2">
        <v>293271</v>
      </c>
      <c r="Z198" s="2">
        <v>589581</v>
      </c>
      <c r="AA198" s="2">
        <v>660937</v>
      </c>
      <c r="AB198" s="2">
        <v>176290</v>
      </c>
      <c r="AC198" s="2">
        <v>268666</v>
      </c>
      <c r="AD198" s="2">
        <v>1150280</v>
      </c>
      <c r="AE198" s="2">
        <v>882342</v>
      </c>
      <c r="AF198" s="2">
        <v>613918</v>
      </c>
      <c r="AG198" s="2">
        <v>600037</v>
      </c>
      <c r="AH198" s="2">
        <v>1173309</v>
      </c>
      <c r="AI198" s="2">
        <v>668445</v>
      </c>
      <c r="AJ198" s="2">
        <v>517405</v>
      </c>
      <c r="AK198" s="2">
        <v>184223</v>
      </c>
      <c r="AL198" s="2">
        <v>369524</v>
      </c>
      <c r="AM198" s="2">
        <v>803447</v>
      </c>
      <c r="AN198" s="2">
        <v>1411293</v>
      </c>
      <c r="AO198" s="2">
        <v>381021</v>
      </c>
      <c r="AP198" s="2">
        <v>738146</v>
      </c>
      <c r="AQ198" s="2">
        <v>477487</v>
      </c>
      <c r="AR198" s="2">
        <v>514351</v>
      </c>
      <c r="AS198" s="2">
        <v>580783</v>
      </c>
      <c r="AT198" s="2">
        <v>591575</v>
      </c>
      <c r="AU198" s="2">
        <v>879920</v>
      </c>
      <c r="AV198" s="2">
        <v>711324</v>
      </c>
      <c r="AW198" s="2">
        <v>702682</v>
      </c>
      <c r="AX198" s="2">
        <v>207209</v>
      </c>
      <c r="AY198" s="2">
        <v>445128</v>
      </c>
      <c r="AZ198" s="2">
        <v>1166073</v>
      </c>
      <c r="BA198" s="2">
        <v>1232886</v>
      </c>
      <c r="BB198" s="2">
        <v>744595</v>
      </c>
      <c r="BC198" s="2">
        <v>604162</v>
      </c>
      <c r="BD198" s="2">
        <v>1024388</v>
      </c>
      <c r="BE198" s="2">
        <v>603349</v>
      </c>
      <c r="BF198" s="2">
        <v>1212014</v>
      </c>
      <c r="BG198" s="2">
        <v>368291</v>
      </c>
      <c r="BH198" s="2">
        <v>1141915</v>
      </c>
      <c r="BI198" s="2">
        <v>835469</v>
      </c>
      <c r="BJ198" s="2">
        <v>1126334</v>
      </c>
      <c r="BK198" s="2">
        <v>1184900</v>
      </c>
      <c r="BL198" s="2">
        <v>705689</v>
      </c>
      <c r="BM198" s="2">
        <v>402144</v>
      </c>
      <c r="BN198" s="2">
        <v>840700</v>
      </c>
      <c r="BO198" s="2">
        <v>325579</v>
      </c>
      <c r="BP198" s="2">
        <v>252024</v>
      </c>
      <c r="BQ198" s="2">
        <v>258620</v>
      </c>
      <c r="BR198" s="2">
        <v>488851</v>
      </c>
      <c r="BS198" s="2">
        <v>458267</v>
      </c>
      <c r="BT198" s="2">
        <v>110666</v>
      </c>
      <c r="BU198" s="2">
        <v>275177</v>
      </c>
      <c r="BV198" s="2">
        <v>354341</v>
      </c>
      <c r="BW198" s="2">
        <v>558469</v>
      </c>
      <c r="BX198" s="2">
        <v>1385111</v>
      </c>
      <c r="BY198" s="2">
        <v>555979</v>
      </c>
      <c r="BZ198" s="2">
        <v>654027</v>
      </c>
      <c r="CA198" s="2">
        <v>452097</v>
      </c>
      <c r="CB198" s="2">
        <v>420322</v>
      </c>
      <c r="CC198" s="2">
        <v>223154</v>
      </c>
      <c r="CD198" s="2">
        <v>547049</v>
      </c>
      <c r="CE198" s="2">
        <v>585504</v>
      </c>
      <c r="CF198" s="2">
        <v>758363</v>
      </c>
      <c r="CG198" s="2">
        <v>162271</v>
      </c>
      <c r="CH198" s="2">
        <v>1291644</v>
      </c>
      <c r="CI198" s="2">
        <v>1227130</v>
      </c>
      <c r="CJ198" s="2">
        <v>1271972</v>
      </c>
      <c r="CK198" s="2">
        <v>1331766</v>
      </c>
      <c r="CL198" s="2">
        <v>611279</v>
      </c>
      <c r="CM198" s="2">
        <v>907317</v>
      </c>
      <c r="CN198" s="2">
        <v>257926</v>
      </c>
      <c r="CO198" s="2">
        <v>200786</v>
      </c>
      <c r="CP198" s="2">
        <v>947081</v>
      </c>
      <c r="CQ198" s="2">
        <v>103990</v>
      </c>
      <c r="CR198" s="2">
        <v>994556</v>
      </c>
      <c r="CS198" s="2">
        <v>422926</v>
      </c>
      <c r="CT198" s="2">
        <v>356294</v>
      </c>
      <c r="CU198" s="2">
        <v>416785</v>
      </c>
      <c r="CV198" s="2">
        <v>1119908</v>
      </c>
      <c r="CW198" s="2">
        <v>240242</v>
      </c>
      <c r="CX198" s="2">
        <v>232796</v>
      </c>
      <c r="CY198" s="2">
        <v>918698</v>
      </c>
      <c r="CZ198" s="2">
        <v>599049</v>
      </c>
      <c r="DA198" s="2">
        <v>1132604</v>
      </c>
      <c r="DB198" s="2">
        <v>357228</v>
      </c>
      <c r="DC198" s="2">
        <v>1550154</v>
      </c>
      <c r="DD198" s="2">
        <v>503718</v>
      </c>
      <c r="DE198" s="2">
        <v>874118</v>
      </c>
      <c r="DF198" s="2">
        <v>976452</v>
      </c>
      <c r="DG198" s="2">
        <v>620301</v>
      </c>
      <c r="DH198" s="2">
        <v>960927</v>
      </c>
      <c r="DI198" s="2">
        <v>194957</v>
      </c>
      <c r="DJ198" s="2">
        <v>303010</v>
      </c>
      <c r="DK198" s="2">
        <v>390076</v>
      </c>
      <c r="DL198" s="2">
        <v>387086</v>
      </c>
      <c r="DM198" s="2">
        <v>489843</v>
      </c>
      <c r="DN198" s="2">
        <v>268059</v>
      </c>
      <c r="DO198" s="2">
        <v>1010988</v>
      </c>
      <c r="DP198" s="2">
        <v>873815</v>
      </c>
      <c r="DQ198" s="2">
        <v>540917</v>
      </c>
      <c r="DR198" s="2">
        <v>949207</v>
      </c>
      <c r="DS198" s="2">
        <v>450934</v>
      </c>
      <c r="DT198" s="2">
        <v>389166</v>
      </c>
      <c r="DU198" s="2">
        <v>258263</v>
      </c>
      <c r="DV198" s="2">
        <v>166272</v>
      </c>
      <c r="DW198" s="2">
        <v>849573</v>
      </c>
      <c r="DX198" s="2">
        <v>287842</v>
      </c>
      <c r="DY198" s="2">
        <v>681012</v>
      </c>
      <c r="DZ198" s="2">
        <v>649143</v>
      </c>
      <c r="EA198" s="2">
        <v>643419</v>
      </c>
      <c r="EB198" s="2">
        <v>619969</v>
      </c>
      <c r="EC198" s="2">
        <v>716999</v>
      </c>
      <c r="ED198" s="2">
        <v>840069</v>
      </c>
      <c r="EE198" s="2">
        <v>677432</v>
      </c>
      <c r="EF198" s="2">
        <v>607635</v>
      </c>
      <c r="EG198" s="2">
        <v>670004</v>
      </c>
      <c r="EH198" s="2">
        <v>691097</v>
      </c>
      <c r="EI198" s="2">
        <v>583069</v>
      </c>
      <c r="EJ198" s="2">
        <v>611572</v>
      </c>
      <c r="EK198" s="2">
        <v>721681</v>
      </c>
      <c r="EL198" s="2">
        <v>662468</v>
      </c>
      <c r="EM198" s="2">
        <v>746963</v>
      </c>
    </row>
    <row r="199" spans="1:143" ht="15" x14ac:dyDescent="0.25">
      <c r="A199" s="2" t="s">
        <v>340</v>
      </c>
      <c r="B199" s="2">
        <v>0</v>
      </c>
      <c r="C199" s="2">
        <v>71375</v>
      </c>
      <c r="D199" s="2">
        <v>55132</v>
      </c>
      <c r="E199" s="2">
        <v>71458</v>
      </c>
      <c r="F199" s="2">
        <v>42063</v>
      </c>
      <c r="G199" s="2">
        <v>21524</v>
      </c>
      <c r="H199" s="2">
        <v>54536</v>
      </c>
      <c r="I199" s="2">
        <v>64175</v>
      </c>
      <c r="J199" s="2">
        <v>36647</v>
      </c>
      <c r="K199" s="2">
        <v>161444</v>
      </c>
      <c r="L199" s="2">
        <v>47713</v>
      </c>
      <c r="M199" s="2">
        <v>40546</v>
      </c>
      <c r="N199" s="2">
        <v>61607</v>
      </c>
      <c r="O199" s="2">
        <v>86580</v>
      </c>
      <c r="P199" s="2">
        <v>99691</v>
      </c>
      <c r="Q199" s="2">
        <v>36441</v>
      </c>
      <c r="R199" s="2">
        <v>29937</v>
      </c>
      <c r="S199" s="2">
        <v>49804</v>
      </c>
      <c r="T199" s="2">
        <v>7997</v>
      </c>
      <c r="U199" s="2">
        <v>26361</v>
      </c>
      <c r="V199" s="2">
        <v>80941</v>
      </c>
      <c r="W199" s="2">
        <v>19545</v>
      </c>
      <c r="X199" s="2">
        <v>72092</v>
      </c>
      <c r="Y199" s="2">
        <v>56156</v>
      </c>
      <c r="Z199" s="2">
        <v>35989</v>
      </c>
      <c r="AA199" s="2">
        <v>51644</v>
      </c>
      <c r="AB199" s="2">
        <v>26563</v>
      </c>
      <c r="AC199" s="2">
        <v>26073</v>
      </c>
      <c r="AD199" s="2">
        <v>195088</v>
      </c>
      <c r="AE199" s="2">
        <v>57262</v>
      </c>
      <c r="AF199" s="2">
        <v>46656</v>
      </c>
      <c r="AG199" s="2">
        <v>36229</v>
      </c>
      <c r="AH199" s="2">
        <v>67972</v>
      </c>
      <c r="AI199" s="2">
        <v>28320</v>
      </c>
      <c r="AJ199" s="2">
        <v>40733</v>
      </c>
      <c r="AK199" s="2">
        <v>16461</v>
      </c>
      <c r="AL199" s="2">
        <v>51559</v>
      </c>
      <c r="AM199" s="2">
        <v>114317</v>
      </c>
      <c r="AN199" s="2">
        <v>86166</v>
      </c>
      <c r="AO199" s="2">
        <v>65227</v>
      </c>
      <c r="AP199" s="2">
        <v>60587</v>
      </c>
      <c r="AQ199" s="2">
        <v>35842</v>
      </c>
      <c r="AR199" s="2">
        <v>112345</v>
      </c>
      <c r="AS199" s="2">
        <v>95186</v>
      </c>
      <c r="AT199" s="2">
        <v>49159</v>
      </c>
      <c r="AU199" s="2">
        <v>46084</v>
      </c>
      <c r="AV199" s="2">
        <v>44066</v>
      </c>
      <c r="AW199" s="2">
        <v>49616</v>
      </c>
      <c r="AX199" s="2">
        <v>40080</v>
      </c>
      <c r="AY199" s="2">
        <v>64811</v>
      </c>
      <c r="AZ199" s="2">
        <v>107508</v>
      </c>
      <c r="BA199" s="2">
        <v>106996</v>
      </c>
      <c r="BB199" s="2">
        <v>116558</v>
      </c>
      <c r="BC199" s="2">
        <v>38698</v>
      </c>
      <c r="BD199" s="2">
        <v>171270</v>
      </c>
      <c r="BE199" s="2">
        <v>35918</v>
      </c>
      <c r="BF199" s="2">
        <v>62941</v>
      </c>
      <c r="BG199" s="2">
        <v>69036</v>
      </c>
      <c r="BH199" s="2">
        <v>70252</v>
      </c>
      <c r="BI199" s="2">
        <v>54970</v>
      </c>
      <c r="BJ199" s="2">
        <v>73433</v>
      </c>
      <c r="BK199" s="2">
        <v>101384</v>
      </c>
      <c r="BL199" s="2">
        <v>30294</v>
      </c>
      <c r="BM199" s="2">
        <v>60836</v>
      </c>
      <c r="BN199" s="2">
        <v>58112</v>
      </c>
      <c r="BO199" s="2">
        <v>20131</v>
      </c>
      <c r="BP199" s="2">
        <v>15482</v>
      </c>
      <c r="BQ199" s="2">
        <v>45715</v>
      </c>
      <c r="BR199" s="2">
        <v>18216</v>
      </c>
      <c r="BS199" s="2">
        <v>44143</v>
      </c>
      <c r="BT199" s="2">
        <v>6453</v>
      </c>
      <c r="BU199" s="2">
        <v>44421</v>
      </c>
      <c r="BV199" s="2">
        <v>9950</v>
      </c>
      <c r="BW199" s="2">
        <v>88126</v>
      </c>
      <c r="BX199" s="2">
        <v>279972</v>
      </c>
      <c r="BY199" s="2">
        <v>25575</v>
      </c>
      <c r="BZ199" s="2">
        <v>50430</v>
      </c>
      <c r="CA199" s="2">
        <v>72953</v>
      </c>
      <c r="CB199" s="2">
        <v>24081</v>
      </c>
      <c r="CC199" s="2">
        <v>19660</v>
      </c>
      <c r="CD199" s="2">
        <v>49404</v>
      </c>
      <c r="CE199" s="2">
        <v>41955</v>
      </c>
      <c r="CF199" s="2">
        <v>106986</v>
      </c>
      <c r="CG199" s="2">
        <v>23661</v>
      </c>
      <c r="CH199" s="2">
        <v>105182</v>
      </c>
      <c r="CI199" s="2">
        <v>109382</v>
      </c>
      <c r="CJ199" s="2">
        <v>149055</v>
      </c>
      <c r="CK199" s="2">
        <v>124167</v>
      </c>
      <c r="CL199" s="2">
        <v>110878</v>
      </c>
      <c r="CM199" s="2">
        <v>100537</v>
      </c>
      <c r="CN199" s="2">
        <v>27520</v>
      </c>
      <c r="CO199" s="2">
        <v>28984</v>
      </c>
      <c r="CP199" s="2">
        <v>83401</v>
      </c>
      <c r="CQ199" s="2">
        <v>6409</v>
      </c>
      <c r="CR199" s="2">
        <v>83430</v>
      </c>
      <c r="CS199" s="2">
        <v>53947</v>
      </c>
      <c r="CT199" s="2">
        <v>57327</v>
      </c>
      <c r="CU199" s="2">
        <v>60779</v>
      </c>
      <c r="CV199" s="2">
        <v>123411</v>
      </c>
      <c r="CW199" s="2">
        <v>37588</v>
      </c>
      <c r="CX199" s="2">
        <v>38248</v>
      </c>
      <c r="CY199" s="2">
        <v>88447</v>
      </c>
      <c r="CZ199" s="2">
        <v>99248</v>
      </c>
      <c r="DA199" s="2">
        <v>85587</v>
      </c>
      <c r="DB199" s="2">
        <v>64292</v>
      </c>
      <c r="DC199" s="2">
        <v>166152</v>
      </c>
      <c r="DD199" s="2">
        <v>81619</v>
      </c>
      <c r="DE199" s="2">
        <v>151320</v>
      </c>
      <c r="DF199" s="2">
        <v>113349</v>
      </c>
      <c r="DG199" s="2">
        <v>97854</v>
      </c>
      <c r="DH199" s="2">
        <v>101796</v>
      </c>
      <c r="DI199" s="2">
        <v>18872</v>
      </c>
      <c r="DJ199" s="2">
        <v>57905</v>
      </c>
      <c r="DK199" s="2">
        <v>78509</v>
      </c>
      <c r="DL199" s="2">
        <v>46555</v>
      </c>
      <c r="DM199" s="2">
        <v>87574</v>
      </c>
      <c r="DN199" s="2">
        <v>42106</v>
      </c>
      <c r="DO199" s="2">
        <v>98289</v>
      </c>
      <c r="DP199" s="2">
        <v>59879</v>
      </c>
      <c r="DQ199" s="2">
        <v>89293</v>
      </c>
      <c r="DR199" s="2">
        <v>53531</v>
      </c>
      <c r="DS199" s="2">
        <v>60172</v>
      </c>
      <c r="DT199" s="2">
        <v>42423</v>
      </c>
      <c r="DU199" s="2">
        <v>46152</v>
      </c>
      <c r="DV199" s="2">
        <v>19554</v>
      </c>
      <c r="DW199" s="2">
        <v>47783</v>
      </c>
      <c r="DX199" s="2">
        <v>40840</v>
      </c>
      <c r="DY199" s="2">
        <v>78179</v>
      </c>
      <c r="DZ199" s="2">
        <v>98821</v>
      </c>
      <c r="EA199" s="2">
        <v>54327</v>
      </c>
      <c r="EB199" s="2">
        <v>81502</v>
      </c>
      <c r="EC199" s="2">
        <v>101463</v>
      </c>
      <c r="ED199" s="2">
        <v>104691</v>
      </c>
      <c r="EE199" s="2">
        <v>90314</v>
      </c>
      <c r="EF199" s="2">
        <v>77342</v>
      </c>
      <c r="EG199" s="2">
        <v>96084</v>
      </c>
      <c r="EH199" s="2">
        <v>89321</v>
      </c>
      <c r="EI199" s="2">
        <v>99592</v>
      </c>
      <c r="EJ199" s="2">
        <v>86098</v>
      </c>
      <c r="EK199" s="2">
        <v>85377</v>
      </c>
      <c r="EL199" s="2">
        <v>92912</v>
      </c>
      <c r="EM199" s="2">
        <v>75470</v>
      </c>
    </row>
    <row r="200" spans="1:143" ht="15" x14ac:dyDescent="0.25">
      <c r="A200" s="2" t="s">
        <v>341</v>
      </c>
      <c r="B200" s="2">
        <v>0</v>
      </c>
      <c r="C200" s="2">
        <v>145986580</v>
      </c>
      <c r="D200" s="2">
        <v>173994345</v>
      </c>
      <c r="E200" s="2">
        <v>169155179</v>
      </c>
      <c r="F200" s="2">
        <v>152838828</v>
      </c>
      <c r="G200" s="2">
        <v>151489942</v>
      </c>
      <c r="H200" s="2">
        <v>173479818</v>
      </c>
      <c r="I200" s="2">
        <v>180968118</v>
      </c>
      <c r="J200" s="2">
        <v>136718722</v>
      </c>
      <c r="K200" s="2">
        <v>174401356</v>
      </c>
      <c r="L200" s="2">
        <v>116664699</v>
      </c>
      <c r="M200" s="2">
        <v>81726489</v>
      </c>
      <c r="N200" s="2">
        <v>183829894</v>
      </c>
      <c r="O200" s="2">
        <v>187306959</v>
      </c>
      <c r="P200" s="2">
        <v>208462433</v>
      </c>
      <c r="Q200" s="2">
        <v>167512574</v>
      </c>
      <c r="R200" s="2">
        <v>132797839</v>
      </c>
      <c r="S200" s="2">
        <v>208905015</v>
      </c>
      <c r="T200" s="2">
        <v>149844552</v>
      </c>
      <c r="U200" s="2">
        <v>132846005</v>
      </c>
      <c r="V200" s="2">
        <v>128792291</v>
      </c>
      <c r="W200" s="2">
        <v>170564696</v>
      </c>
      <c r="X200" s="2">
        <v>176046242</v>
      </c>
      <c r="Y200" s="2">
        <v>152341950</v>
      </c>
      <c r="Z200" s="2">
        <v>192655193</v>
      </c>
      <c r="AA200" s="2">
        <v>61662948</v>
      </c>
      <c r="AB200" s="2">
        <v>140796514</v>
      </c>
      <c r="AC200" s="2">
        <v>125122485</v>
      </c>
      <c r="AD200" s="2">
        <v>192596023</v>
      </c>
      <c r="AE200" s="2">
        <v>120687201</v>
      </c>
      <c r="AF200" s="2">
        <v>128498910</v>
      </c>
      <c r="AG200" s="2">
        <v>125444332</v>
      </c>
      <c r="AH200" s="2">
        <v>130558155</v>
      </c>
      <c r="AI200" s="2">
        <v>176104901</v>
      </c>
      <c r="AJ200" s="2">
        <v>120730866</v>
      </c>
      <c r="AK200" s="2">
        <v>172131927</v>
      </c>
      <c r="AL200" s="2">
        <v>189570374</v>
      </c>
      <c r="AM200" s="2">
        <v>163124010</v>
      </c>
      <c r="AN200" s="2">
        <v>150898650</v>
      </c>
      <c r="AO200" s="2">
        <v>157585321</v>
      </c>
      <c r="AP200" s="2">
        <v>117024240</v>
      </c>
      <c r="AQ200" s="2">
        <v>175453027</v>
      </c>
      <c r="AR200" s="2">
        <v>220114844</v>
      </c>
      <c r="AS200" s="2">
        <v>192226354</v>
      </c>
      <c r="AT200" s="2">
        <v>123031453</v>
      </c>
      <c r="AU200" s="2">
        <v>96744579</v>
      </c>
      <c r="AV200" s="2">
        <v>129178304</v>
      </c>
      <c r="AW200" s="2">
        <v>62220530</v>
      </c>
      <c r="AX200" s="2">
        <v>146345351</v>
      </c>
      <c r="AY200" s="2">
        <v>202895869</v>
      </c>
      <c r="AZ200" s="2">
        <v>202551390</v>
      </c>
      <c r="BA200" s="2">
        <v>175343162</v>
      </c>
      <c r="BB200" s="2">
        <v>167171435</v>
      </c>
      <c r="BC200" s="2">
        <v>124587566</v>
      </c>
      <c r="BD200" s="2">
        <v>221776396</v>
      </c>
      <c r="BE200" s="2">
        <v>123355345</v>
      </c>
      <c r="BF200" s="2">
        <v>127909693</v>
      </c>
      <c r="BG200" s="2">
        <v>211211649</v>
      </c>
      <c r="BH200" s="2">
        <v>121288389</v>
      </c>
      <c r="BI200" s="2">
        <v>130007483</v>
      </c>
      <c r="BJ200" s="2">
        <v>103435493</v>
      </c>
      <c r="BK200" s="2">
        <v>167266094</v>
      </c>
      <c r="BL200" s="2">
        <v>125437531</v>
      </c>
      <c r="BM200" s="2">
        <v>150732624</v>
      </c>
      <c r="BN200" s="2">
        <v>128307594</v>
      </c>
      <c r="BO200" s="2">
        <v>119654180</v>
      </c>
      <c r="BP200" s="2">
        <v>106471196</v>
      </c>
      <c r="BQ200" s="2">
        <v>210454238</v>
      </c>
      <c r="BR200" s="2">
        <v>62297757</v>
      </c>
      <c r="BS200" s="2">
        <v>123692571</v>
      </c>
      <c r="BT200" s="2">
        <v>149471810</v>
      </c>
      <c r="BU200" s="2">
        <v>206275126</v>
      </c>
      <c r="BV200" s="2">
        <v>189558480</v>
      </c>
      <c r="BW200" s="2">
        <v>153908219</v>
      </c>
      <c r="BX200" s="2">
        <v>224690859</v>
      </c>
      <c r="BY200" s="2">
        <v>111700754</v>
      </c>
      <c r="BZ200" s="2">
        <v>165556358</v>
      </c>
      <c r="CA200" s="2">
        <v>157805776</v>
      </c>
      <c r="CB200" s="2">
        <v>184128895</v>
      </c>
      <c r="CC200" s="2">
        <v>105789822</v>
      </c>
      <c r="CD200" s="2">
        <v>122431411</v>
      </c>
      <c r="CE200" s="2">
        <v>115863881</v>
      </c>
      <c r="CF200" s="2">
        <v>192896648</v>
      </c>
      <c r="CG200" s="2">
        <v>208246534</v>
      </c>
      <c r="CH200" s="2">
        <v>94457413</v>
      </c>
      <c r="CI200" s="2">
        <v>86732963</v>
      </c>
      <c r="CJ200" s="2">
        <v>92736656</v>
      </c>
      <c r="CK200" s="2">
        <v>95317583</v>
      </c>
      <c r="CL200" s="2">
        <v>189601976</v>
      </c>
      <c r="CM200" s="2">
        <v>73742967</v>
      </c>
      <c r="CN200" s="2">
        <v>176303945</v>
      </c>
      <c r="CO200" s="2">
        <v>80104784</v>
      </c>
      <c r="CP200" s="2">
        <v>79579807</v>
      </c>
      <c r="CQ200" s="2">
        <v>186339835</v>
      </c>
      <c r="CR200" s="2">
        <v>88531072</v>
      </c>
      <c r="CS200" s="2">
        <v>179790010</v>
      </c>
      <c r="CT200" s="2">
        <v>165082297</v>
      </c>
      <c r="CU200" s="2">
        <v>165853480</v>
      </c>
      <c r="CV200" s="2">
        <v>74124867</v>
      </c>
      <c r="CW200" s="2">
        <v>124902023</v>
      </c>
      <c r="CX200" s="2">
        <v>135071622</v>
      </c>
      <c r="CY200" s="2">
        <v>69877576</v>
      </c>
      <c r="CZ200" s="2">
        <v>181295232</v>
      </c>
      <c r="DA200" s="2">
        <v>93266446</v>
      </c>
      <c r="DB200" s="2">
        <v>130702196</v>
      </c>
      <c r="DC200" s="2">
        <v>108720410</v>
      </c>
      <c r="DD200" s="2">
        <v>118352145</v>
      </c>
      <c r="DE200" s="2">
        <v>204841741</v>
      </c>
      <c r="DF200" s="2">
        <v>105997361</v>
      </c>
      <c r="DG200" s="2">
        <v>189088991</v>
      </c>
      <c r="DH200" s="2">
        <v>94159271</v>
      </c>
      <c r="DI200" s="2">
        <v>970004</v>
      </c>
      <c r="DJ200" s="2">
        <v>118334440</v>
      </c>
      <c r="DK200" s="2">
        <v>112782762</v>
      </c>
      <c r="DL200" s="2">
        <v>191057123</v>
      </c>
      <c r="DM200" s="2">
        <v>217558393</v>
      </c>
      <c r="DN200" s="2">
        <v>67820211</v>
      </c>
      <c r="DO200" s="2">
        <v>94241555</v>
      </c>
      <c r="DP200" s="2">
        <v>89725903</v>
      </c>
      <c r="DQ200" s="2">
        <v>182007257</v>
      </c>
      <c r="DR200" s="2">
        <v>82847489</v>
      </c>
      <c r="DS200" s="2">
        <v>101212180</v>
      </c>
      <c r="DT200" s="2">
        <v>183473842</v>
      </c>
      <c r="DU200" s="2">
        <v>153774040</v>
      </c>
      <c r="DV200" s="2">
        <v>184321862</v>
      </c>
      <c r="DW200" s="2">
        <v>89490377</v>
      </c>
      <c r="DX200" s="2">
        <v>180161472</v>
      </c>
      <c r="DY200" s="2">
        <v>182709275</v>
      </c>
      <c r="DZ200" s="2">
        <v>181002611</v>
      </c>
      <c r="EA200" s="2">
        <v>174463668</v>
      </c>
      <c r="EB200" s="2">
        <v>170274442</v>
      </c>
      <c r="EC200" s="2">
        <v>176043407</v>
      </c>
      <c r="ED200" s="2">
        <v>169424548</v>
      </c>
      <c r="EE200" s="2">
        <v>172597211</v>
      </c>
      <c r="EF200" s="2">
        <v>172147053</v>
      </c>
      <c r="EG200" s="2">
        <v>173047566</v>
      </c>
      <c r="EH200" s="2">
        <v>167710159</v>
      </c>
      <c r="EI200" s="2">
        <v>165831383</v>
      </c>
      <c r="EJ200" s="2">
        <v>168247771</v>
      </c>
      <c r="EK200" s="2">
        <v>168785928</v>
      </c>
      <c r="EL200" s="2">
        <v>166211706</v>
      </c>
      <c r="EM200" s="2">
        <v>165868817</v>
      </c>
    </row>
    <row r="201" spans="1:143" ht="15" x14ac:dyDescent="0.25">
      <c r="A201" s="2" t="s">
        <v>342</v>
      </c>
      <c r="B201" s="2">
        <v>0</v>
      </c>
      <c r="C201" s="2">
        <v>14771</v>
      </c>
      <c r="D201" s="2">
        <v>0</v>
      </c>
      <c r="E201" s="2">
        <v>35127</v>
      </c>
      <c r="F201" s="2">
        <v>0</v>
      </c>
      <c r="G201" s="2">
        <v>3265</v>
      </c>
      <c r="H201" s="2">
        <v>12974</v>
      </c>
      <c r="I201" s="2">
        <v>0</v>
      </c>
      <c r="J201" s="2">
        <v>0</v>
      </c>
      <c r="K201" s="2">
        <v>16118</v>
      </c>
      <c r="L201" s="2">
        <v>4783</v>
      </c>
      <c r="M201" s="2">
        <v>34450</v>
      </c>
      <c r="N201" s="2">
        <v>20729</v>
      </c>
      <c r="O201" s="2">
        <v>22531</v>
      </c>
      <c r="P201" s="2">
        <v>28903</v>
      </c>
      <c r="Q201" s="2">
        <v>0</v>
      </c>
      <c r="R201" s="2">
        <v>10535</v>
      </c>
      <c r="S201" s="2">
        <v>0</v>
      </c>
      <c r="T201" s="2">
        <v>0</v>
      </c>
      <c r="U201" s="2">
        <v>9322</v>
      </c>
      <c r="V201" s="2">
        <v>57633</v>
      </c>
      <c r="W201" s="2">
        <v>0</v>
      </c>
      <c r="X201" s="2">
        <v>33844</v>
      </c>
      <c r="Y201" s="2">
        <v>0</v>
      </c>
      <c r="Z201" s="2">
        <v>8426</v>
      </c>
      <c r="AA201" s="2">
        <v>7848</v>
      </c>
      <c r="AB201" s="2">
        <v>0</v>
      </c>
      <c r="AC201" s="2">
        <v>0</v>
      </c>
      <c r="AD201" s="2">
        <v>6718</v>
      </c>
      <c r="AE201" s="2">
        <v>12342</v>
      </c>
      <c r="AF201" s="2">
        <v>12710</v>
      </c>
      <c r="AG201" s="2">
        <v>0</v>
      </c>
      <c r="AH201" s="2">
        <v>33438</v>
      </c>
      <c r="AI201" s="2">
        <v>16458</v>
      </c>
      <c r="AJ201" s="2">
        <v>4701</v>
      </c>
      <c r="AK201" s="2">
        <v>0</v>
      </c>
      <c r="AL201" s="2">
        <v>10660</v>
      </c>
      <c r="AM201" s="2">
        <v>46089</v>
      </c>
      <c r="AN201" s="2">
        <v>93700</v>
      </c>
      <c r="AO201" s="2">
        <v>10770</v>
      </c>
      <c r="AP201" s="2">
        <v>0</v>
      </c>
      <c r="AQ201" s="2">
        <v>14497</v>
      </c>
      <c r="AR201" s="2">
        <v>20345</v>
      </c>
      <c r="AS201" s="2">
        <v>8523</v>
      </c>
      <c r="AT201" s="2">
        <v>7352</v>
      </c>
      <c r="AU201" s="2">
        <v>30506</v>
      </c>
      <c r="AV201" s="2">
        <v>18496</v>
      </c>
      <c r="AW201" s="2">
        <v>19408</v>
      </c>
      <c r="AX201" s="2">
        <v>0</v>
      </c>
      <c r="AY201" s="2">
        <v>0</v>
      </c>
      <c r="AZ201" s="2">
        <v>73190</v>
      </c>
      <c r="BA201" s="2">
        <v>58041</v>
      </c>
      <c r="BB201" s="2">
        <v>45495</v>
      </c>
      <c r="BC201" s="2">
        <v>13606</v>
      </c>
      <c r="BD201" s="2">
        <v>18859</v>
      </c>
      <c r="BE201" s="2">
        <v>22337</v>
      </c>
      <c r="BF201" s="2">
        <v>61049</v>
      </c>
      <c r="BG201" s="2">
        <v>0</v>
      </c>
      <c r="BH201" s="2">
        <v>24239</v>
      </c>
      <c r="BI201" s="2">
        <v>10540</v>
      </c>
      <c r="BJ201" s="2">
        <v>38287</v>
      </c>
      <c r="BK201" s="2">
        <v>62895</v>
      </c>
      <c r="BL201" s="2">
        <v>20309</v>
      </c>
      <c r="BM201" s="2">
        <v>12621</v>
      </c>
      <c r="BN201" s="2">
        <v>16969</v>
      </c>
      <c r="BO201" s="2">
        <v>0</v>
      </c>
      <c r="BP201" s="2">
        <v>5816</v>
      </c>
      <c r="BQ201" s="2">
        <v>0</v>
      </c>
      <c r="BR201" s="2">
        <v>0</v>
      </c>
      <c r="BS201" s="2">
        <v>7193</v>
      </c>
      <c r="BT201" s="2">
        <v>0</v>
      </c>
      <c r="BU201" s="2">
        <v>0</v>
      </c>
      <c r="BV201" s="2">
        <v>5360</v>
      </c>
      <c r="BW201" s="2">
        <v>17373</v>
      </c>
      <c r="BX201" s="2">
        <v>32830</v>
      </c>
      <c r="BY201" s="2">
        <v>7854</v>
      </c>
      <c r="BZ201" s="2">
        <v>14177</v>
      </c>
      <c r="CA201" s="2">
        <v>6356</v>
      </c>
      <c r="CB201" s="2">
        <v>10054</v>
      </c>
      <c r="CC201" s="2">
        <v>0</v>
      </c>
      <c r="CD201" s="2">
        <v>9327</v>
      </c>
      <c r="CE201" s="2">
        <v>14382</v>
      </c>
      <c r="CF201" s="2">
        <v>39579</v>
      </c>
      <c r="CG201" s="2">
        <v>0</v>
      </c>
      <c r="CH201" s="2">
        <v>44439</v>
      </c>
      <c r="CI201" s="2">
        <v>47368</v>
      </c>
      <c r="CJ201" s="2">
        <v>36109</v>
      </c>
      <c r="CK201" s="2">
        <v>34079</v>
      </c>
      <c r="CL201" s="2">
        <v>6008</v>
      </c>
      <c r="CM201" s="2">
        <v>12130</v>
      </c>
      <c r="CN201" s="2">
        <v>0</v>
      </c>
      <c r="CO201" s="2">
        <v>0</v>
      </c>
      <c r="CP201" s="2">
        <v>21830</v>
      </c>
      <c r="CQ201" s="2">
        <v>0</v>
      </c>
      <c r="CR201" s="2">
        <v>31586</v>
      </c>
      <c r="CS201" s="2">
        <v>0</v>
      </c>
      <c r="CT201" s="2">
        <v>17870</v>
      </c>
      <c r="CU201" s="2">
        <v>8700</v>
      </c>
      <c r="CV201" s="2">
        <v>40793</v>
      </c>
      <c r="CW201" s="2">
        <v>0</v>
      </c>
      <c r="CX201" s="2">
        <v>0</v>
      </c>
      <c r="CY201" s="2">
        <v>14310</v>
      </c>
      <c r="CZ201" s="2">
        <v>8953</v>
      </c>
      <c r="DA201" s="2">
        <v>45379</v>
      </c>
      <c r="DB201" s="2">
        <v>0</v>
      </c>
      <c r="DC201" s="2">
        <v>95025</v>
      </c>
      <c r="DD201" s="2">
        <v>26598</v>
      </c>
      <c r="DE201" s="2">
        <v>67781</v>
      </c>
      <c r="DF201" s="2">
        <v>41331</v>
      </c>
      <c r="DG201" s="2">
        <v>0</v>
      </c>
      <c r="DH201" s="2">
        <v>34854</v>
      </c>
      <c r="DI201" s="2">
        <v>0</v>
      </c>
      <c r="DJ201" s="2">
        <v>0</v>
      </c>
      <c r="DK201" s="2">
        <v>12522</v>
      </c>
      <c r="DL201" s="2">
        <v>5384</v>
      </c>
      <c r="DM201" s="2">
        <v>10422</v>
      </c>
      <c r="DN201" s="2">
        <v>0</v>
      </c>
      <c r="DO201" s="2">
        <v>20899</v>
      </c>
      <c r="DP201" s="2">
        <v>27277</v>
      </c>
      <c r="DQ201" s="2">
        <v>3438</v>
      </c>
      <c r="DR201" s="2">
        <v>22874</v>
      </c>
      <c r="DS201" s="2">
        <v>5543</v>
      </c>
      <c r="DT201" s="2">
        <v>0</v>
      </c>
      <c r="DU201" s="2">
        <v>6095</v>
      </c>
      <c r="DV201" s="2">
        <v>0</v>
      </c>
      <c r="DW201" s="2">
        <v>12841</v>
      </c>
      <c r="DX201" s="2">
        <v>0</v>
      </c>
      <c r="DY201" s="2">
        <v>9956</v>
      </c>
      <c r="DZ201" s="2">
        <v>6615</v>
      </c>
      <c r="EA201" s="2">
        <v>3968</v>
      </c>
      <c r="EB201" s="2">
        <v>17842</v>
      </c>
      <c r="EC201" s="2">
        <v>0</v>
      </c>
      <c r="ED201" s="2">
        <v>37641</v>
      </c>
      <c r="EE201" s="2">
        <v>24302</v>
      </c>
      <c r="EF201" s="2">
        <v>12968</v>
      </c>
      <c r="EG201" s="2">
        <v>10891</v>
      </c>
      <c r="EH201" s="2">
        <v>17475</v>
      </c>
      <c r="EI201" s="2">
        <v>13836</v>
      </c>
      <c r="EJ201" s="2">
        <v>16109</v>
      </c>
      <c r="EK201" s="2">
        <v>23000</v>
      </c>
      <c r="EL201" s="2">
        <v>17990</v>
      </c>
      <c r="EM201" s="2">
        <v>15902</v>
      </c>
    </row>
    <row r="202" spans="1:143" ht="15" x14ac:dyDescent="0.25">
      <c r="A202" s="2" t="s">
        <v>343</v>
      </c>
      <c r="B202" s="2">
        <v>0</v>
      </c>
      <c r="C202" s="2">
        <v>607153</v>
      </c>
      <c r="D202" s="2">
        <v>920372</v>
      </c>
      <c r="E202" s="2">
        <v>2889963</v>
      </c>
      <c r="F202" s="2">
        <v>31492</v>
      </c>
      <c r="G202" s="2">
        <v>48529</v>
      </c>
      <c r="H202" s="2">
        <v>1341110</v>
      </c>
      <c r="I202" s="2">
        <v>139698</v>
      </c>
      <c r="J202" s="2">
        <v>179960</v>
      </c>
      <c r="K202" s="2">
        <v>481299</v>
      </c>
      <c r="L202" s="2">
        <v>119942</v>
      </c>
      <c r="M202" s="2">
        <v>1769385</v>
      </c>
      <c r="N202" s="2">
        <v>1166143</v>
      </c>
      <c r="O202" s="2">
        <v>2375053</v>
      </c>
      <c r="P202" s="2">
        <v>503835</v>
      </c>
      <c r="Q202" s="2">
        <v>461342</v>
      </c>
      <c r="R202" s="2">
        <v>68411</v>
      </c>
      <c r="S202" s="2">
        <v>113854</v>
      </c>
      <c r="T202" s="2">
        <v>54069</v>
      </c>
      <c r="U202" s="2">
        <v>530005</v>
      </c>
      <c r="V202" s="2">
        <v>2901032</v>
      </c>
      <c r="W202" s="2">
        <v>98179</v>
      </c>
      <c r="X202" s="2">
        <v>4257764</v>
      </c>
      <c r="Y202" s="2">
        <v>37879</v>
      </c>
      <c r="Z202" s="2">
        <v>1393052</v>
      </c>
      <c r="AA202" s="2">
        <v>408811</v>
      </c>
      <c r="AB202" s="2">
        <v>142335</v>
      </c>
      <c r="AC202" s="2">
        <v>131174</v>
      </c>
      <c r="AD202" s="2">
        <v>812740</v>
      </c>
      <c r="AE202" s="2">
        <v>705050</v>
      </c>
      <c r="AF202" s="2">
        <v>779067</v>
      </c>
      <c r="AG202" s="2">
        <v>358061</v>
      </c>
      <c r="AH202" s="2">
        <v>1598007</v>
      </c>
      <c r="AI202" s="2">
        <v>2877328</v>
      </c>
      <c r="AJ202" s="2">
        <v>275357</v>
      </c>
      <c r="AK202" s="2">
        <v>112617</v>
      </c>
      <c r="AL202" s="2">
        <v>989063</v>
      </c>
      <c r="AM202" s="2">
        <v>2099751</v>
      </c>
      <c r="AN202" s="2">
        <v>6419199</v>
      </c>
      <c r="AO202" s="2">
        <v>191160</v>
      </c>
      <c r="AP202" s="2">
        <v>170804</v>
      </c>
      <c r="AQ202" s="2">
        <v>260876</v>
      </c>
      <c r="AR202" s="2">
        <v>447469</v>
      </c>
      <c r="AS202" s="2">
        <v>1804428</v>
      </c>
      <c r="AT202" s="2">
        <v>312114</v>
      </c>
      <c r="AU202" s="2">
        <v>1301099</v>
      </c>
      <c r="AV202" s="2">
        <v>623515</v>
      </c>
      <c r="AW202" s="2">
        <v>508358</v>
      </c>
      <c r="AX202" s="2">
        <v>33566</v>
      </c>
      <c r="AY202" s="2">
        <v>157008</v>
      </c>
      <c r="AZ202" s="2">
        <v>11849653</v>
      </c>
      <c r="BA202" s="2">
        <v>9691918</v>
      </c>
      <c r="BB202" s="2">
        <v>2958703</v>
      </c>
      <c r="BC202" s="2">
        <v>149861</v>
      </c>
      <c r="BD202" s="2">
        <v>1532846</v>
      </c>
      <c r="BE202" s="2">
        <v>809942</v>
      </c>
      <c r="BF202" s="2">
        <v>2495571</v>
      </c>
      <c r="BG202" s="2">
        <v>255772</v>
      </c>
      <c r="BH202" s="2">
        <v>1033859</v>
      </c>
      <c r="BI202" s="2">
        <v>496503</v>
      </c>
      <c r="BJ202" s="2">
        <v>2465769</v>
      </c>
      <c r="BK202" s="2">
        <v>4197330</v>
      </c>
      <c r="BL202" s="2">
        <v>950990</v>
      </c>
      <c r="BM202" s="2">
        <v>317916</v>
      </c>
      <c r="BN202" s="2">
        <v>721393</v>
      </c>
      <c r="BO202" s="2">
        <v>78130</v>
      </c>
      <c r="BP202" s="2">
        <v>56270</v>
      </c>
      <c r="BQ202" s="2">
        <v>83673</v>
      </c>
      <c r="BR202" s="2">
        <v>226272</v>
      </c>
      <c r="BS202" s="2">
        <v>128678</v>
      </c>
      <c r="BT202" s="2">
        <v>41795</v>
      </c>
      <c r="BU202" s="2">
        <v>145606</v>
      </c>
      <c r="BV202" s="2">
        <v>194149</v>
      </c>
      <c r="BW202" s="2">
        <v>389362</v>
      </c>
      <c r="BX202" s="2">
        <v>4308458</v>
      </c>
      <c r="BY202" s="2">
        <v>326102</v>
      </c>
      <c r="BZ202" s="2">
        <v>573524</v>
      </c>
      <c r="CA202" s="2">
        <v>445399</v>
      </c>
      <c r="CB202" s="2">
        <v>394898</v>
      </c>
      <c r="CC202" s="2">
        <v>45567</v>
      </c>
      <c r="CD202" s="2">
        <v>445868</v>
      </c>
      <c r="CE202" s="2">
        <v>202318</v>
      </c>
      <c r="CF202" s="2">
        <v>4856700</v>
      </c>
      <c r="CG202" s="2">
        <v>73818</v>
      </c>
      <c r="CH202" s="2">
        <v>1814914</v>
      </c>
      <c r="CI202" s="2">
        <v>2810421</v>
      </c>
      <c r="CJ202" s="2">
        <v>2556746</v>
      </c>
      <c r="CK202" s="2">
        <v>2893341</v>
      </c>
      <c r="CL202" s="2">
        <v>117260</v>
      </c>
      <c r="CM202" s="2">
        <v>1235350</v>
      </c>
      <c r="CN202" s="2">
        <v>14638</v>
      </c>
      <c r="CO202" s="2">
        <v>15441</v>
      </c>
      <c r="CP202" s="2">
        <v>1748145</v>
      </c>
      <c r="CQ202" s="2">
        <v>204209</v>
      </c>
      <c r="CR202" s="2">
        <v>1270532</v>
      </c>
      <c r="CS202" s="2">
        <v>86214</v>
      </c>
      <c r="CT202" s="2">
        <v>315914</v>
      </c>
      <c r="CU202" s="2">
        <v>403514</v>
      </c>
      <c r="CV202" s="2">
        <v>1590648</v>
      </c>
      <c r="CW202" s="2">
        <v>51340</v>
      </c>
      <c r="CX202" s="2">
        <v>44402</v>
      </c>
      <c r="CY202" s="2">
        <v>911821</v>
      </c>
      <c r="CZ202" s="2">
        <v>125489</v>
      </c>
      <c r="DA202" s="2">
        <v>2019184</v>
      </c>
      <c r="DB202" s="2">
        <v>69959</v>
      </c>
      <c r="DC202" s="2">
        <v>6766100</v>
      </c>
      <c r="DD202" s="2">
        <v>1517465</v>
      </c>
      <c r="DE202" s="2">
        <v>2512813</v>
      </c>
      <c r="DF202" s="2">
        <v>1714110</v>
      </c>
      <c r="DG202" s="2">
        <v>142764</v>
      </c>
      <c r="DH202" s="2">
        <v>1318841</v>
      </c>
      <c r="DI202" s="2">
        <v>9958</v>
      </c>
      <c r="DJ202" s="2">
        <v>458205</v>
      </c>
      <c r="DK202" s="2">
        <v>749520</v>
      </c>
      <c r="DL202" s="2">
        <v>72254</v>
      </c>
      <c r="DM202" s="2">
        <v>315661</v>
      </c>
      <c r="DN202" s="2">
        <v>14066</v>
      </c>
      <c r="DO202" s="2">
        <v>1176281</v>
      </c>
      <c r="DP202" s="2">
        <v>1010564</v>
      </c>
      <c r="DQ202" s="2">
        <v>56402</v>
      </c>
      <c r="DR202" s="2">
        <v>1483695</v>
      </c>
      <c r="DS202" s="2">
        <v>399919</v>
      </c>
      <c r="DT202" s="2">
        <v>21045</v>
      </c>
      <c r="DU202" s="2">
        <v>255811</v>
      </c>
      <c r="DV202" s="2">
        <v>34307</v>
      </c>
      <c r="DW202" s="2">
        <v>768903</v>
      </c>
      <c r="DX202" s="2">
        <v>502933</v>
      </c>
      <c r="DY202" s="2">
        <v>907537</v>
      </c>
      <c r="DZ202" s="2">
        <v>803429</v>
      </c>
      <c r="EA202" s="2">
        <v>768020</v>
      </c>
      <c r="EB202" s="2">
        <v>825802</v>
      </c>
      <c r="EC202" s="2">
        <v>919185</v>
      </c>
      <c r="ED202" s="2">
        <v>855638</v>
      </c>
      <c r="EE202" s="2">
        <v>849090</v>
      </c>
      <c r="EF202" s="2">
        <v>894726</v>
      </c>
      <c r="EG202" s="2">
        <v>884713</v>
      </c>
      <c r="EH202" s="2">
        <v>875959</v>
      </c>
      <c r="EI202" s="2">
        <v>881244</v>
      </c>
      <c r="EJ202" s="2">
        <v>803180</v>
      </c>
      <c r="EK202" s="2">
        <v>832045</v>
      </c>
      <c r="EL202" s="2">
        <v>804666</v>
      </c>
      <c r="EM202" s="2">
        <v>769566</v>
      </c>
    </row>
    <row r="203" spans="1:143" ht="15" x14ac:dyDescent="0.25">
      <c r="A203" s="2" t="s">
        <v>344</v>
      </c>
      <c r="B203" s="2">
        <v>0</v>
      </c>
      <c r="C203" s="2">
        <v>22187</v>
      </c>
      <c r="D203" s="2">
        <v>15193</v>
      </c>
      <c r="E203" s="2">
        <v>11660</v>
      </c>
      <c r="F203" s="2">
        <v>0</v>
      </c>
      <c r="G203" s="2">
        <v>0</v>
      </c>
      <c r="H203" s="2">
        <v>20847</v>
      </c>
      <c r="I203" s="2">
        <v>13551</v>
      </c>
      <c r="J203" s="2">
        <v>25062</v>
      </c>
      <c r="K203" s="2">
        <v>24472</v>
      </c>
      <c r="L203" s="2">
        <v>9980</v>
      </c>
      <c r="M203" s="2">
        <v>9151</v>
      </c>
      <c r="N203" s="2">
        <v>174978</v>
      </c>
      <c r="O203" s="2">
        <v>54882</v>
      </c>
      <c r="P203" s="2">
        <v>1353</v>
      </c>
      <c r="Q203" s="2">
        <v>11867</v>
      </c>
      <c r="R203" s="2">
        <v>1693</v>
      </c>
      <c r="S203" s="2">
        <v>0</v>
      </c>
      <c r="T203" s="2">
        <v>3983</v>
      </c>
      <c r="U203" s="2">
        <v>0</v>
      </c>
      <c r="V203" s="2">
        <v>119847</v>
      </c>
      <c r="W203" s="2">
        <v>10011</v>
      </c>
      <c r="X203" s="2">
        <v>26852</v>
      </c>
      <c r="Y203" s="2">
        <v>0</v>
      </c>
      <c r="Z203" s="2">
        <v>77894</v>
      </c>
      <c r="AA203" s="2">
        <v>68545</v>
      </c>
      <c r="AB203" s="2">
        <v>11625</v>
      </c>
      <c r="AC203" s="2">
        <v>46549</v>
      </c>
      <c r="AD203" s="2">
        <v>36982</v>
      </c>
      <c r="AE203" s="2">
        <v>33619</v>
      </c>
      <c r="AF203" s="2">
        <v>78536</v>
      </c>
      <c r="AG203" s="2">
        <v>8734</v>
      </c>
      <c r="AH203" s="2">
        <v>48283</v>
      </c>
      <c r="AI203" s="2">
        <v>86984</v>
      </c>
      <c r="AJ203" s="2">
        <v>28652</v>
      </c>
      <c r="AK203" s="2">
        <v>6071</v>
      </c>
      <c r="AL203" s="2">
        <v>17388</v>
      </c>
      <c r="AM203" s="2">
        <v>52583</v>
      </c>
      <c r="AN203" s="2">
        <v>245840</v>
      </c>
      <c r="AO203" s="2">
        <v>2714</v>
      </c>
      <c r="AP203" s="2">
        <v>8064</v>
      </c>
      <c r="AQ203" s="2">
        <v>66147</v>
      </c>
      <c r="AR203" s="2">
        <v>3014</v>
      </c>
      <c r="AS203" s="2">
        <v>26737</v>
      </c>
      <c r="AT203" s="2">
        <v>49871</v>
      </c>
      <c r="AU203" s="2">
        <v>22813</v>
      </c>
      <c r="AV203" s="2">
        <v>5029</v>
      </c>
      <c r="AW203" s="2">
        <v>68972</v>
      </c>
      <c r="AX203" s="2">
        <v>3056</v>
      </c>
      <c r="AY203" s="2">
        <v>0</v>
      </c>
      <c r="AZ203" s="2">
        <v>79740</v>
      </c>
      <c r="BA203" s="2">
        <v>46542</v>
      </c>
      <c r="BB203" s="2">
        <v>117179</v>
      </c>
      <c r="BC203" s="2">
        <v>8584</v>
      </c>
      <c r="BD203" s="2">
        <v>57780</v>
      </c>
      <c r="BE203" s="2">
        <v>8230</v>
      </c>
      <c r="BF203" s="2">
        <v>162696</v>
      </c>
      <c r="BG203" s="2">
        <v>13877</v>
      </c>
      <c r="BH203" s="2">
        <v>14422</v>
      </c>
      <c r="BI203" s="2">
        <v>13135</v>
      </c>
      <c r="BJ203" s="2">
        <v>22285</v>
      </c>
      <c r="BK203" s="2">
        <v>27323</v>
      </c>
      <c r="BL203" s="2">
        <v>25622</v>
      </c>
      <c r="BM203" s="2">
        <v>13857</v>
      </c>
      <c r="BN203" s="2">
        <v>67716</v>
      </c>
      <c r="BO203" s="2">
        <v>12304</v>
      </c>
      <c r="BP203" s="2">
        <v>3280</v>
      </c>
      <c r="BQ203" s="2">
        <v>0</v>
      </c>
      <c r="BR203" s="2">
        <v>57210</v>
      </c>
      <c r="BS203" s="2">
        <v>6802</v>
      </c>
      <c r="BT203" s="2">
        <v>0</v>
      </c>
      <c r="BU203" s="2">
        <v>0</v>
      </c>
      <c r="BV203" s="2">
        <v>32980</v>
      </c>
      <c r="BW203" s="2">
        <v>13623</v>
      </c>
      <c r="BX203" s="2">
        <v>101608</v>
      </c>
      <c r="BY203" s="2">
        <v>25975</v>
      </c>
      <c r="BZ203" s="2">
        <v>74664</v>
      </c>
      <c r="CA203" s="2">
        <v>14257</v>
      </c>
      <c r="CB203" s="2">
        <v>27728</v>
      </c>
      <c r="CC203" s="2">
        <v>4376</v>
      </c>
      <c r="CD203" s="2">
        <v>19701</v>
      </c>
      <c r="CE203" s="2">
        <v>10711</v>
      </c>
      <c r="CF203" s="2">
        <v>19389</v>
      </c>
      <c r="CG203" s="2">
        <v>0</v>
      </c>
      <c r="CH203" s="2">
        <v>22717</v>
      </c>
      <c r="CI203" s="2">
        <v>28842</v>
      </c>
      <c r="CJ203" s="2">
        <v>24379</v>
      </c>
      <c r="CK203" s="2">
        <v>22644</v>
      </c>
      <c r="CL203" s="2">
        <v>0</v>
      </c>
      <c r="CM203" s="2">
        <v>14262</v>
      </c>
      <c r="CN203" s="2">
        <v>0</v>
      </c>
      <c r="CO203" s="2">
        <v>0</v>
      </c>
      <c r="CP203" s="2">
        <v>17515</v>
      </c>
      <c r="CQ203" s="2">
        <v>0</v>
      </c>
      <c r="CR203" s="2">
        <v>14963</v>
      </c>
      <c r="CS203" s="2">
        <v>1398</v>
      </c>
      <c r="CT203" s="2">
        <v>0</v>
      </c>
      <c r="CU203" s="2">
        <v>1671</v>
      </c>
      <c r="CV203" s="2">
        <v>19102</v>
      </c>
      <c r="CW203" s="2">
        <v>1070</v>
      </c>
      <c r="CX203" s="2">
        <v>1279</v>
      </c>
      <c r="CY203" s="2">
        <v>8979</v>
      </c>
      <c r="CZ203" s="2">
        <v>0</v>
      </c>
      <c r="DA203" s="2">
        <v>18038</v>
      </c>
      <c r="DB203" s="2">
        <v>1238</v>
      </c>
      <c r="DC203" s="2">
        <v>35738</v>
      </c>
      <c r="DD203" s="2">
        <v>3346</v>
      </c>
      <c r="DE203" s="2">
        <v>8446</v>
      </c>
      <c r="DF203" s="2">
        <v>9093</v>
      </c>
      <c r="DG203" s="2">
        <v>0</v>
      </c>
      <c r="DH203" s="2">
        <v>20456</v>
      </c>
      <c r="DI203" s="2">
        <v>1229</v>
      </c>
      <c r="DJ203" s="2">
        <v>4039</v>
      </c>
      <c r="DK203" s="2">
        <v>6997</v>
      </c>
      <c r="DL203" s="2">
        <v>0</v>
      </c>
      <c r="DM203" s="2">
        <v>0</v>
      </c>
      <c r="DN203" s="2">
        <v>0</v>
      </c>
      <c r="DO203" s="2">
        <v>9714</v>
      </c>
      <c r="DP203" s="2">
        <v>17979</v>
      </c>
      <c r="DQ203" s="2">
        <v>0</v>
      </c>
      <c r="DR203" s="2">
        <v>15577</v>
      </c>
      <c r="DS203" s="2">
        <v>5485</v>
      </c>
      <c r="DT203" s="2">
        <v>0</v>
      </c>
      <c r="DU203" s="2">
        <v>0</v>
      </c>
      <c r="DV203" s="2">
        <v>0</v>
      </c>
      <c r="DW203" s="2">
        <v>14711</v>
      </c>
      <c r="DX203" s="2">
        <v>5024</v>
      </c>
      <c r="DY203" s="2">
        <v>46426</v>
      </c>
      <c r="DZ203" s="2">
        <v>34900</v>
      </c>
      <c r="EA203" s="2">
        <v>37402</v>
      </c>
      <c r="EB203" s="2">
        <v>28687</v>
      </c>
      <c r="EC203" s="2">
        <v>36592</v>
      </c>
      <c r="ED203" s="2">
        <v>40632</v>
      </c>
      <c r="EE203" s="2">
        <v>38345</v>
      </c>
      <c r="EF203" s="2">
        <v>30189</v>
      </c>
      <c r="EG203" s="2">
        <v>27486</v>
      </c>
      <c r="EH203" s="2">
        <v>34279</v>
      </c>
      <c r="EI203" s="2">
        <v>40329</v>
      </c>
      <c r="EJ203" s="2">
        <v>39362</v>
      </c>
      <c r="EK203" s="2">
        <v>35222</v>
      </c>
      <c r="EL203" s="2">
        <v>31529</v>
      </c>
      <c r="EM203" s="2">
        <v>38328</v>
      </c>
    </row>
    <row r="204" spans="1:143" ht="15" x14ac:dyDescent="0.25">
      <c r="A204" s="2" t="s">
        <v>345</v>
      </c>
      <c r="B204" s="2">
        <v>0</v>
      </c>
      <c r="C204" s="2">
        <v>697398</v>
      </c>
      <c r="D204" s="2">
        <v>672742</v>
      </c>
      <c r="E204" s="2">
        <v>2648400</v>
      </c>
      <c r="F204" s="2">
        <v>357513</v>
      </c>
      <c r="G204" s="2">
        <v>25713</v>
      </c>
      <c r="H204" s="2">
        <v>624474</v>
      </c>
      <c r="I204" s="2">
        <v>752738</v>
      </c>
      <c r="J204" s="2">
        <v>734343</v>
      </c>
      <c r="K204" s="2">
        <v>245603</v>
      </c>
      <c r="L204" s="2">
        <v>712844</v>
      </c>
      <c r="M204" s="2">
        <v>3148343</v>
      </c>
      <c r="N204" s="2">
        <v>860191</v>
      </c>
      <c r="O204" s="2">
        <v>854944</v>
      </c>
      <c r="P204" s="2">
        <v>639000</v>
      </c>
      <c r="Q204" s="2">
        <v>585749</v>
      </c>
      <c r="R204" s="2">
        <v>1395588</v>
      </c>
      <c r="S204" s="2">
        <v>639996</v>
      </c>
      <c r="T204" s="2">
        <v>261329</v>
      </c>
      <c r="U204" s="2">
        <v>1577547</v>
      </c>
      <c r="V204" s="2">
        <v>3466343</v>
      </c>
      <c r="W204" s="2">
        <v>289274</v>
      </c>
      <c r="X204" s="2">
        <v>2156173</v>
      </c>
      <c r="Y204" s="2">
        <v>343465</v>
      </c>
      <c r="Z204" s="2">
        <v>1224934</v>
      </c>
      <c r="AA204" s="2">
        <v>644098</v>
      </c>
      <c r="AB204" s="2">
        <v>318798</v>
      </c>
      <c r="AC204" s="2">
        <v>1169288</v>
      </c>
      <c r="AD204" s="2">
        <v>725492</v>
      </c>
      <c r="AE204" s="2">
        <v>1980156</v>
      </c>
      <c r="AF204" s="2">
        <v>1050159</v>
      </c>
      <c r="AG204" s="2">
        <v>1669595</v>
      </c>
      <c r="AH204" s="2">
        <v>3496064</v>
      </c>
      <c r="AI204" s="2">
        <v>1403097</v>
      </c>
      <c r="AJ204" s="2">
        <v>813076</v>
      </c>
      <c r="AK204" s="2">
        <v>750924</v>
      </c>
      <c r="AL204" s="2">
        <v>747221</v>
      </c>
      <c r="AM204" s="2">
        <v>243411</v>
      </c>
      <c r="AN204" s="2">
        <v>3838876</v>
      </c>
      <c r="AO204" s="2">
        <v>215034</v>
      </c>
      <c r="AP204" s="2">
        <v>613424</v>
      </c>
      <c r="AQ204" s="2">
        <v>946212</v>
      </c>
      <c r="AR204" s="2">
        <v>726828</v>
      </c>
      <c r="AS204" s="2">
        <v>1070864</v>
      </c>
      <c r="AT204" s="2">
        <v>847243</v>
      </c>
      <c r="AU204" s="2">
        <v>3564409</v>
      </c>
      <c r="AV204" s="2">
        <v>1669839</v>
      </c>
      <c r="AW204" s="2">
        <v>627155</v>
      </c>
      <c r="AX204" s="2">
        <v>315382</v>
      </c>
      <c r="AY204" s="2">
        <v>831378</v>
      </c>
      <c r="AZ204" s="2">
        <v>1643402</v>
      </c>
      <c r="BA204" s="2">
        <v>1807770</v>
      </c>
      <c r="BB204" s="2">
        <v>237773</v>
      </c>
      <c r="BC204" s="2">
        <v>689673</v>
      </c>
      <c r="BD204" s="2">
        <v>748089</v>
      </c>
      <c r="BE204" s="2">
        <v>1698196</v>
      </c>
      <c r="BF204" s="2">
        <v>4046721</v>
      </c>
      <c r="BG204" s="2">
        <v>824987</v>
      </c>
      <c r="BH204" s="2">
        <v>1663620</v>
      </c>
      <c r="BI204" s="2">
        <v>1721413</v>
      </c>
      <c r="BJ204" s="2">
        <v>3292713</v>
      </c>
      <c r="BK204" s="2">
        <v>2603339</v>
      </c>
      <c r="BL204" s="2">
        <v>3349849</v>
      </c>
      <c r="BM204" s="2">
        <v>280562</v>
      </c>
      <c r="BN204" s="2">
        <v>826403</v>
      </c>
      <c r="BO204" s="2">
        <v>780387</v>
      </c>
      <c r="BP204" s="2">
        <v>766967</v>
      </c>
      <c r="BQ204" s="2">
        <v>812868</v>
      </c>
      <c r="BR204" s="2">
        <v>698330</v>
      </c>
      <c r="BS204" s="2">
        <v>765117</v>
      </c>
      <c r="BT204" s="2">
        <v>195089</v>
      </c>
      <c r="BU204" s="2">
        <v>719344</v>
      </c>
      <c r="BV204" s="2">
        <v>1471352</v>
      </c>
      <c r="BW204" s="2">
        <v>243258</v>
      </c>
      <c r="BX204" s="2">
        <v>804062</v>
      </c>
      <c r="BY204" s="2">
        <v>1986369</v>
      </c>
      <c r="BZ204" s="2">
        <v>769940</v>
      </c>
      <c r="CA204" s="2">
        <v>332511</v>
      </c>
      <c r="CB204" s="2">
        <v>1412722</v>
      </c>
      <c r="CC204" s="2">
        <v>791931</v>
      </c>
      <c r="CD204" s="2">
        <v>1958428</v>
      </c>
      <c r="CE204" s="2">
        <v>857662</v>
      </c>
      <c r="CF204" s="2">
        <v>552642</v>
      </c>
      <c r="CG204" s="2">
        <v>444129</v>
      </c>
      <c r="CH204" s="2">
        <v>1045616</v>
      </c>
      <c r="CI204" s="2">
        <v>1108872</v>
      </c>
      <c r="CJ204" s="2">
        <v>1654958</v>
      </c>
      <c r="CK204" s="2">
        <v>1048729</v>
      </c>
      <c r="CL204" s="2">
        <v>259605</v>
      </c>
      <c r="CM204" s="2">
        <v>1125474</v>
      </c>
      <c r="CN204" s="2">
        <v>1972079</v>
      </c>
      <c r="CO204" s="2">
        <v>1625029</v>
      </c>
      <c r="CP204" s="2">
        <v>1078580</v>
      </c>
      <c r="CQ204" s="2">
        <v>477956</v>
      </c>
      <c r="CR204" s="2">
        <v>1761567</v>
      </c>
      <c r="CS204" s="2">
        <v>961655</v>
      </c>
      <c r="CT204" s="2">
        <v>392812</v>
      </c>
      <c r="CU204" s="2">
        <v>317891</v>
      </c>
      <c r="CV204" s="2">
        <v>1011327</v>
      </c>
      <c r="CW204" s="2">
        <v>270271</v>
      </c>
      <c r="CX204" s="2">
        <v>166326</v>
      </c>
      <c r="CY204" s="2">
        <v>938642</v>
      </c>
      <c r="CZ204" s="2">
        <v>283050</v>
      </c>
      <c r="DA204" s="2">
        <v>1683406</v>
      </c>
      <c r="DB204" s="2">
        <v>166383</v>
      </c>
      <c r="DC204" s="2">
        <v>966033</v>
      </c>
      <c r="DD204" s="2">
        <v>489696</v>
      </c>
      <c r="DE204" s="2">
        <v>525868</v>
      </c>
      <c r="DF204" s="2">
        <v>939038</v>
      </c>
      <c r="DG204" s="2">
        <v>230452</v>
      </c>
      <c r="DH204" s="2">
        <v>1405626</v>
      </c>
      <c r="DI204" s="2">
        <v>1670875</v>
      </c>
      <c r="DJ204" s="2">
        <v>298017</v>
      </c>
      <c r="DK204" s="2">
        <v>479071</v>
      </c>
      <c r="DL204" s="2">
        <v>1280090</v>
      </c>
      <c r="DM204" s="2">
        <v>547715</v>
      </c>
      <c r="DN204" s="2">
        <v>1772323</v>
      </c>
      <c r="DO204" s="2">
        <v>1060294</v>
      </c>
      <c r="DP204" s="2">
        <v>1318713</v>
      </c>
      <c r="DQ204" s="2">
        <v>1750389</v>
      </c>
      <c r="DR204" s="2">
        <v>1290660</v>
      </c>
      <c r="DS204" s="2">
        <v>1161472</v>
      </c>
      <c r="DT204" s="2">
        <v>1865613</v>
      </c>
      <c r="DU204" s="2">
        <v>376373</v>
      </c>
      <c r="DV204" s="2">
        <v>1299382</v>
      </c>
      <c r="DW204" s="2">
        <v>1358830</v>
      </c>
      <c r="DX204" s="2">
        <v>564188</v>
      </c>
      <c r="DY204" s="2">
        <v>997246</v>
      </c>
      <c r="DZ204" s="2">
        <v>956376</v>
      </c>
      <c r="EA204" s="2">
        <v>1005335</v>
      </c>
      <c r="EB204" s="2">
        <v>759623</v>
      </c>
      <c r="EC204" s="2">
        <v>1085575</v>
      </c>
      <c r="ED204" s="2">
        <v>932578</v>
      </c>
      <c r="EE204" s="2">
        <v>985288</v>
      </c>
      <c r="EF204" s="2">
        <v>954370</v>
      </c>
      <c r="EG204" s="2">
        <v>955884</v>
      </c>
      <c r="EH204" s="2">
        <v>775147</v>
      </c>
      <c r="EI204" s="2">
        <v>906338</v>
      </c>
      <c r="EJ204" s="2">
        <v>870557</v>
      </c>
      <c r="EK204" s="2">
        <v>845103</v>
      </c>
      <c r="EL204" s="2">
        <v>841502</v>
      </c>
      <c r="EM204" s="2">
        <v>818490</v>
      </c>
    </row>
    <row r="205" spans="1:143" ht="15" x14ac:dyDescent="0.25">
      <c r="A205" s="2" t="s">
        <v>346</v>
      </c>
      <c r="B205" s="2">
        <v>0</v>
      </c>
      <c r="C205" s="2">
        <v>43472641</v>
      </c>
      <c r="D205" s="2">
        <v>75567829</v>
      </c>
      <c r="E205" s="2">
        <v>31465324</v>
      </c>
      <c r="F205" s="2">
        <v>48999919</v>
      </c>
      <c r="G205" s="2">
        <v>17285982</v>
      </c>
      <c r="H205" s="2">
        <v>73012394</v>
      </c>
      <c r="I205" s="2">
        <v>83349944</v>
      </c>
      <c r="J205" s="2">
        <v>33432903</v>
      </c>
      <c r="K205" s="2">
        <v>46464072</v>
      </c>
      <c r="L205" s="2">
        <v>37618256</v>
      </c>
      <c r="M205" s="2">
        <v>31109189</v>
      </c>
      <c r="N205" s="2">
        <v>42130817</v>
      </c>
      <c r="O205" s="2">
        <v>74962766</v>
      </c>
      <c r="P205" s="2">
        <v>34806340</v>
      </c>
      <c r="Q205" s="2">
        <v>69921226</v>
      </c>
      <c r="R205" s="2">
        <v>35285104</v>
      </c>
      <c r="S205" s="2">
        <v>46918380</v>
      </c>
      <c r="T205" s="2">
        <v>42261462</v>
      </c>
      <c r="U205" s="2">
        <v>26753186</v>
      </c>
      <c r="V205" s="2">
        <v>26195211</v>
      </c>
      <c r="W205" s="2">
        <v>44979638</v>
      </c>
      <c r="X205" s="2">
        <v>31999487</v>
      </c>
      <c r="Y205" s="2">
        <v>45968181</v>
      </c>
      <c r="Z205" s="2">
        <v>52893963</v>
      </c>
      <c r="AA205" s="2">
        <v>41179038</v>
      </c>
      <c r="AB205" s="2">
        <v>25442386</v>
      </c>
      <c r="AC205" s="2">
        <v>70970037</v>
      </c>
      <c r="AD205" s="2">
        <v>86594277</v>
      </c>
      <c r="AE205" s="2">
        <v>19298188</v>
      </c>
      <c r="AF205" s="2">
        <v>66173557</v>
      </c>
      <c r="AG205" s="2">
        <v>22508366</v>
      </c>
      <c r="AH205" s="2">
        <v>26384923</v>
      </c>
      <c r="AI205" s="2">
        <v>9006376</v>
      </c>
      <c r="AJ205" s="2">
        <v>38691504</v>
      </c>
      <c r="AK205" s="2">
        <v>79527411</v>
      </c>
      <c r="AL205" s="2">
        <v>75970330</v>
      </c>
      <c r="AM205" s="2">
        <v>21902326</v>
      </c>
      <c r="AN205" s="2">
        <v>27130418</v>
      </c>
      <c r="AO205" s="2">
        <v>18103879</v>
      </c>
      <c r="AP205" s="2">
        <v>37164474</v>
      </c>
      <c r="AQ205" s="2">
        <v>43598845</v>
      </c>
      <c r="AR205" s="2">
        <v>39355535</v>
      </c>
      <c r="AS205" s="2">
        <v>79359574</v>
      </c>
      <c r="AT205" s="2">
        <v>66107360</v>
      </c>
      <c r="AU205" s="2">
        <v>38276229</v>
      </c>
      <c r="AV205" s="2">
        <v>27181854</v>
      </c>
      <c r="AW205" s="2">
        <v>40662493</v>
      </c>
      <c r="AX205" s="2">
        <v>46055036</v>
      </c>
      <c r="AY205" s="2">
        <v>45318299</v>
      </c>
      <c r="AZ205" s="2">
        <v>27836092</v>
      </c>
      <c r="BA205" s="2">
        <v>28507493</v>
      </c>
      <c r="BB205" s="2">
        <v>26122826</v>
      </c>
      <c r="BC205" s="2">
        <v>30083311</v>
      </c>
      <c r="BD205" s="2">
        <v>82110427</v>
      </c>
      <c r="BE205" s="2">
        <v>28971563</v>
      </c>
      <c r="BF205" s="2">
        <v>26593069</v>
      </c>
      <c r="BG205" s="2">
        <v>82782794</v>
      </c>
      <c r="BH205" s="2">
        <v>19216331</v>
      </c>
      <c r="BI205" s="2">
        <v>22213196</v>
      </c>
      <c r="BJ205" s="2">
        <v>35877724</v>
      </c>
      <c r="BK205" s="2">
        <v>31101151</v>
      </c>
      <c r="BL205" s="2">
        <v>25640053</v>
      </c>
      <c r="BM205" s="2">
        <v>22323457</v>
      </c>
      <c r="BN205" s="2">
        <v>41827114</v>
      </c>
      <c r="BO205" s="2">
        <v>21584255</v>
      </c>
      <c r="BP205" s="2">
        <v>20579410</v>
      </c>
      <c r="BQ205" s="2">
        <v>47601406</v>
      </c>
      <c r="BR205" s="2">
        <v>40376446</v>
      </c>
      <c r="BS205" s="2">
        <v>30750011</v>
      </c>
      <c r="BT205" s="2">
        <v>17581036</v>
      </c>
      <c r="BU205" s="2">
        <v>35268346</v>
      </c>
      <c r="BV205" s="2">
        <v>53433172</v>
      </c>
      <c r="BW205" s="2">
        <v>23812562</v>
      </c>
      <c r="BX205" s="2">
        <v>82700049</v>
      </c>
      <c r="BY205" s="2">
        <v>20530098</v>
      </c>
      <c r="BZ205" s="2">
        <v>40496302</v>
      </c>
      <c r="CA205" s="2">
        <v>23854513</v>
      </c>
      <c r="CB205" s="2">
        <v>50316935</v>
      </c>
      <c r="CC205" s="2">
        <v>21298318</v>
      </c>
      <c r="CD205" s="2">
        <v>20252778</v>
      </c>
      <c r="CE205" s="2">
        <v>36333661</v>
      </c>
      <c r="CF205" s="2">
        <v>59716693</v>
      </c>
      <c r="CG205" s="2">
        <v>37102573</v>
      </c>
      <c r="CH205" s="2">
        <v>85767727</v>
      </c>
      <c r="CI205" s="2">
        <v>63065105</v>
      </c>
      <c r="CJ205" s="2">
        <v>78220290</v>
      </c>
      <c r="CK205" s="2">
        <v>86169247</v>
      </c>
      <c r="CL205" s="2">
        <v>31198697</v>
      </c>
      <c r="CM205" s="2">
        <v>74756267</v>
      </c>
      <c r="CN205" s="2">
        <v>178298049</v>
      </c>
      <c r="CO205" s="2">
        <v>66380592</v>
      </c>
      <c r="CP205" s="2">
        <v>64685379</v>
      </c>
      <c r="CQ205" s="2">
        <v>53530070</v>
      </c>
      <c r="CR205" s="2">
        <v>69822518</v>
      </c>
      <c r="CS205" s="2">
        <v>160836460</v>
      </c>
      <c r="CT205" s="2">
        <v>25801901</v>
      </c>
      <c r="CU205" s="2">
        <v>27998674</v>
      </c>
      <c r="CV205" s="2">
        <v>72505794</v>
      </c>
      <c r="CW205" s="2">
        <v>16036497</v>
      </c>
      <c r="CX205" s="2">
        <v>17037993</v>
      </c>
      <c r="CY205" s="2">
        <v>64123594</v>
      </c>
      <c r="CZ205" s="2">
        <v>29777759</v>
      </c>
      <c r="DA205" s="2">
        <v>64294169</v>
      </c>
      <c r="DB205" s="2">
        <v>15526909</v>
      </c>
      <c r="DC205" s="2">
        <v>64695904</v>
      </c>
      <c r="DD205" s="2">
        <v>55251325</v>
      </c>
      <c r="DE205" s="2">
        <v>36432893</v>
      </c>
      <c r="DF205" s="2">
        <v>65529249</v>
      </c>
      <c r="DG205" s="2">
        <v>27931396</v>
      </c>
      <c r="DH205" s="2">
        <v>78305203</v>
      </c>
      <c r="DI205" s="2">
        <v>66780041</v>
      </c>
      <c r="DJ205" s="2">
        <v>49460170</v>
      </c>
      <c r="DK205" s="2">
        <v>45998294</v>
      </c>
      <c r="DL205" s="2">
        <v>164327527</v>
      </c>
      <c r="DM205" s="2">
        <v>37887482</v>
      </c>
      <c r="DN205" s="2">
        <v>73150328</v>
      </c>
      <c r="DO205" s="2">
        <v>83406228</v>
      </c>
      <c r="DP205" s="2">
        <v>77179564</v>
      </c>
      <c r="DQ205" s="2">
        <v>182233515</v>
      </c>
      <c r="DR205" s="2">
        <v>60918362</v>
      </c>
      <c r="DS205" s="2">
        <v>61387053</v>
      </c>
      <c r="DT205" s="2">
        <v>176493702</v>
      </c>
      <c r="DU205" s="2">
        <v>24436715</v>
      </c>
      <c r="DV205" s="2">
        <v>158475985</v>
      </c>
      <c r="DW205" s="2">
        <v>71230266</v>
      </c>
      <c r="DX205" s="2">
        <v>51633706</v>
      </c>
      <c r="DY205" s="2">
        <v>46674526</v>
      </c>
      <c r="DZ205" s="2">
        <v>47124543</v>
      </c>
      <c r="EA205" s="2">
        <v>46837173</v>
      </c>
      <c r="EB205" s="2">
        <v>47000332</v>
      </c>
      <c r="EC205" s="2">
        <v>67511015</v>
      </c>
      <c r="ED205" s="2">
        <v>48657142</v>
      </c>
      <c r="EE205" s="2">
        <v>48575220</v>
      </c>
      <c r="EF205" s="2">
        <v>48425007</v>
      </c>
      <c r="EG205" s="2">
        <v>48542857</v>
      </c>
      <c r="EH205" s="2">
        <v>46809908</v>
      </c>
      <c r="EI205" s="2">
        <v>47244030</v>
      </c>
      <c r="EJ205" s="2">
        <v>48699911</v>
      </c>
      <c r="EK205" s="2">
        <v>49712408</v>
      </c>
      <c r="EL205" s="2">
        <v>49564572</v>
      </c>
      <c r="EM205" s="2">
        <v>48565672</v>
      </c>
    </row>
    <row r="206" spans="1:143" ht="15" x14ac:dyDescent="0.25">
      <c r="A206" s="2" t="s">
        <v>347</v>
      </c>
      <c r="B206" s="2">
        <v>0</v>
      </c>
      <c r="C206" s="2">
        <v>67295159</v>
      </c>
      <c r="D206" s="2">
        <v>113161695</v>
      </c>
      <c r="E206" s="2">
        <v>51446245</v>
      </c>
      <c r="F206" s="2">
        <v>64950554</v>
      </c>
      <c r="G206" s="2">
        <v>23452326</v>
      </c>
      <c r="H206" s="2">
        <v>112992696</v>
      </c>
      <c r="I206" s="2">
        <v>117705734</v>
      </c>
      <c r="J206" s="2">
        <v>64581954</v>
      </c>
      <c r="K206" s="2">
        <v>63869237</v>
      </c>
      <c r="L206" s="2">
        <v>62978503</v>
      </c>
      <c r="M206" s="2">
        <v>58336908</v>
      </c>
      <c r="N206" s="2">
        <v>90916736</v>
      </c>
      <c r="O206" s="2">
        <v>108803440</v>
      </c>
      <c r="P206" s="2">
        <v>49105707</v>
      </c>
      <c r="Q206" s="2">
        <v>111103457</v>
      </c>
      <c r="R206" s="2">
        <v>44290712</v>
      </c>
      <c r="S206" s="2">
        <v>61695229</v>
      </c>
      <c r="T206" s="2">
        <v>58477287</v>
      </c>
      <c r="U206" s="2">
        <v>42636240</v>
      </c>
      <c r="V206" s="2">
        <v>39152218</v>
      </c>
      <c r="W206" s="2">
        <v>60717847</v>
      </c>
      <c r="X206" s="2">
        <v>49366039</v>
      </c>
      <c r="Y206" s="2">
        <v>61358448</v>
      </c>
      <c r="Z206" s="2">
        <v>112682192</v>
      </c>
      <c r="AA206" s="2">
        <v>74922741</v>
      </c>
      <c r="AB206" s="2">
        <v>33826452</v>
      </c>
      <c r="AC206" s="2">
        <v>140153168</v>
      </c>
      <c r="AD206" s="2">
        <v>113058216</v>
      </c>
      <c r="AE206" s="2">
        <v>31462733</v>
      </c>
      <c r="AF206" s="2">
        <v>138288313</v>
      </c>
      <c r="AG206" s="2">
        <v>30099031</v>
      </c>
      <c r="AH206" s="2">
        <v>38541494</v>
      </c>
      <c r="AI206" s="2">
        <v>21560027</v>
      </c>
      <c r="AJ206" s="2">
        <v>63682534</v>
      </c>
      <c r="AK206" s="2">
        <v>110023861</v>
      </c>
      <c r="AL206" s="2">
        <v>101670287</v>
      </c>
      <c r="AM206" s="2">
        <v>26930289</v>
      </c>
      <c r="AN206" s="2">
        <v>42916643</v>
      </c>
      <c r="AO206" s="2">
        <v>22625540</v>
      </c>
      <c r="AP206" s="2">
        <v>60364936</v>
      </c>
      <c r="AQ206" s="2">
        <v>93718476</v>
      </c>
      <c r="AR206" s="2">
        <v>48678483</v>
      </c>
      <c r="AS206" s="2">
        <v>109846819</v>
      </c>
      <c r="AT206" s="2">
        <v>134387582</v>
      </c>
      <c r="AU206" s="2">
        <v>66564642</v>
      </c>
      <c r="AV206" s="2">
        <v>41632057</v>
      </c>
      <c r="AW206" s="2">
        <v>76398841</v>
      </c>
      <c r="AX206" s="2">
        <v>60268374</v>
      </c>
      <c r="AY206" s="2">
        <v>60157755</v>
      </c>
      <c r="AZ206" s="2">
        <v>47238704</v>
      </c>
      <c r="BA206" s="2">
        <v>47661787</v>
      </c>
      <c r="BB206" s="2">
        <v>33847356</v>
      </c>
      <c r="BC206" s="2">
        <v>58700826</v>
      </c>
      <c r="BD206" s="2">
        <v>110739665</v>
      </c>
      <c r="BE206" s="2">
        <v>49140603</v>
      </c>
      <c r="BF206" s="2">
        <v>41387080</v>
      </c>
      <c r="BG206" s="2">
        <v>109217371</v>
      </c>
      <c r="BH206" s="2">
        <v>29245292</v>
      </c>
      <c r="BI206" s="2">
        <v>30113066</v>
      </c>
      <c r="BJ206" s="2">
        <v>63034457</v>
      </c>
      <c r="BK206" s="2">
        <v>48520819</v>
      </c>
      <c r="BL206" s="2">
        <v>37367756</v>
      </c>
      <c r="BM206" s="2">
        <v>28320166</v>
      </c>
      <c r="BN206" s="2">
        <v>65707395</v>
      </c>
      <c r="BO206" s="2">
        <v>32600759</v>
      </c>
      <c r="BP206" s="2">
        <v>31102863</v>
      </c>
      <c r="BQ206" s="2">
        <v>60982996</v>
      </c>
      <c r="BR206" s="2">
        <v>76745602</v>
      </c>
      <c r="BS206" s="2">
        <v>57850575</v>
      </c>
      <c r="BT206" s="2">
        <v>22237319</v>
      </c>
      <c r="BU206" s="2">
        <v>47449613</v>
      </c>
      <c r="BV206" s="2">
        <v>116997917</v>
      </c>
      <c r="BW206" s="2">
        <v>27772425</v>
      </c>
      <c r="BX206" s="2">
        <v>110906526</v>
      </c>
      <c r="BY206" s="2">
        <v>30077480</v>
      </c>
      <c r="BZ206" s="2">
        <v>85227372</v>
      </c>
      <c r="CA206" s="2">
        <v>32716564</v>
      </c>
      <c r="CB206" s="2">
        <v>113573471</v>
      </c>
      <c r="CC206" s="2">
        <v>31520025</v>
      </c>
      <c r="CD206" s="2">
        <v>30840268</v>
      </c>
      <c r="CE206" s="2">
        <v>61783400</v>
      </c>
      <c r="CF206" s="2">
        <v>69783586</v>
      </c>
      <c r="CG206" s="2">
        <v>46444508</v>
      </c>
      <c r="CH206" s="2">
        <v>117758457</v>
      </c>
      <c r="CI206" s="2">
        <v>102225836</v>
      </c>
      <c r="CJ206" s="2">
        <v>107677505</v>
      </c>
      <c r="CK206" s="2">
        <v>116631719</v>
      </c>
      <c r="CL206" s="2">
        <v>41673253</v>
      </c>
      <c r="CM206" s="2">
        <v>102888294</v>
      </c>
      <c r="CN206" s="2">
        <v>194194181</v>
      </c>
      <c r="CO206" s="2">
        <v>109439514</v>
      </c>
      <c r="CP206" s="2">
        <v>102697659</v>
      </c>
      <c r="CQ206" s="2">
        <v>67446931</v>
      </c>
      <c r="CR206" s="2">
        <v>103831014</v>
      </c>
      <c r="CS206" s="2">
        <v>193912499</v>
      </c>
      <c r="CT206" s="2">
        <v>32918582</v>
      </c>
      <c r="CU206" s="2">
        <v>33848806</v>
      </c>
      <c r="CV206" s="2">
        <v>104770768</v>
      </c>
      <c r="CW206" s="2">
        <v>21020584</v>
      </c>
      <c r="CX206" s="2">
        <v>21195899</v>
      </c>
      <c r="CY206" s="2">
        <v>97740790</v>
      </c>
      <c r="CZ206" s="2">
        <v>40648551</v>
      </c>
      <c r="DA206" s="2">
        <v>102272723</v>
      </c>
      <c r="DB206" s="2">
        <v>21581323</v>
      </c>
      <c r="DC206" s="2">
        <v>94339797</v>
      </c>
      <c r="DD206" s="2">
        <v>69648820</v>
      </c>
      <c r="DE206" s="2">
        <v>46302924</v>
      </c>
      <c r="DF206" s="2">
        <v>94858674</v>
      </c>
      <c r="DG206" s="2">
        <v>40087583</v>
      </c>
      <c r="DH206" s="2">
        <v>121084115</v>
      </c>
      <c r="DI206" s="2">
        <v>112723166</v>
      </c>
      <c r="DJ206" s="2">
        <v>65250766</v>
      </c>
      <c r="DK206" s="2">
        <v>66338651</v>
      </c>
      <c r="DL206" s="2">
        <v>191440014</v>
      </c>
      <c r="DM206" s="2">
        <v>47869727</v>
      </c>
      <c r="DN206" s="2">
        <v>114443027</v>
      </c>
      <c r="DO206" s="2">
        <v>117639324</v>
      </c>
      <c r="DP206" s="2">
        <v>119371353</v>
      </c>
      <c r="DQ206" s="2">
        <v>197422314</v>
      </c>
      <c r="DR206" s="2">
        <v>102432791</v>
      </c>
      <c r="DS206" s="2">
        <v>93188020</v>
      </c>
      <c r="DT206" s="2">
        <v>199089908</v>
      </c>
      <c r="DU206" s="2">
        <v>32022371</v>
      </c>
      <c r="DV206" s="2">
        <v>189193344</v>
      </c>
      <c r="DW206" s="2">
        <v>115356594</v>
      </c>
      <c r="DX206" s="2">
        <v>65899260</v>
      </c>
      <c r="DY206" s="2">
        <v>72766476</v>
      </c>
      <c r="DZ206" s="2">
        <v>74398064</v>
      </c>
      <c r="EA206" s="2">
        <v>71928630</v>
      </c>
      <c r="EB206" s="2">
        <v>69207294</v>
      </c>
      <c r="EC206" s="2">
        <v>83655524</v>
      </c>
      <c r="ED206" s="2">
        <v>67779891</v>
      </c>
      <c r="EE206" s="2">
        <v>69250674</v>
      </c>
      <c r="EF206" s="2">
        <v>69471821</v>
      </c>
      <c r="EG206" s="2">
        <v>68737723</v>
      </c>
      <c r="EH206" s="2">
        <v>66928317</v>
      </c>
      <c r="EI206" s="2">
        <v>65811198</v>
      </c>
      <c r="EJ206" s="2">
        <v>66990777</v>
      </c>
      <c r="EK206" s="2">
        <v>67370487</v>
      </c>
      <c r="EL206" s="2">
        <v>66875998</v>
      </c>
      <c r="EM206" s="2">
        <v>66981377</v>
      </c>
    </row>
    <row r="207" spans="1:143" ht="15" x14ac:dyDescent="0.25">
      <c r="A207" s="2" t="s">
        <v>348</v>
      </c>
      <c r="B207" s="2">
        <v>0</v>
      </c>
      <c r="C207" s="2">
        <v>234975375</v>
      </c>
      <c r="D207" s="2">
        <v>378135190</v>
      </c>
      <c r="E207" s="2">
        <v>205386352</v>
      </c>
      <c r="F207" s="2">
        <v>205810417</v>
      </c>
      <c r="G207" s="2">
        <v>183169152</v>
      </c>
      <c r="H207" s="2">
        <v>371153085</v>
      </c>
      <c r="I207" s="2">
        <v>310820416</v>
      </c>
      <c r="J207" s="2">
        <v>227515153</v>
      </c>
      <c r="K207" s="2">
        <v>206378373</v>
      </c>
      <c r="L207" s="2">
        <v>203667620</v>
      </c>
      <c r="M207" s="2">
        <v>215654784</v>
      </c>
      <c r="N207" s="2">
        <v>256055183</v>
      </c>
      <c r="O207" s="2">
        <v>360792336</v>
      </c>
      <c r="P207" s="2">
        <v>227703283</v>
      </c>
      <c r="Q207" s="2">
        <v>377084417</v>
      </c>
      <c r="R207" s="2">
        <v>174490900</v>
      </c>
      <c r="S207" s="2">
        <v>265279560</v>
      </c>
      <c r="T207" s="2">
        <v>203460569</v>
      </c>
      <c r="U207" s="2">
        <v>176952469</v>
      </c>
      <c r="V207" s="2">
        <v>171604955</v>
      </c>
      <c r="W207" s="2">
        <v>201686014</v>
      </c>
      <c r="X207" s="2">
        <v>175618466</v>
      </c>
      <c r="Y207" s="2">
        <v>168129953</v>
      </c>
      <c r="Z207" s="2">
        <v>265439248</v>
      </c>
      <c r="AA207" s="2">
        <v>212693741</v>
      </c>
      <c r="AB207" s="2">
        <v>225070593</v>
      </c>
      <c r="AC207" s="2">
        <v>301848853</v>
      </c>
      <c r="AD207" s="2">
        <v>287505801</v>
      </c>
      <c r="AE207" s="2">
        <v>150331566</v>
      </c>
      <c r="AF207" s="2">
        <v>282579578</v>
      </c>
      <c r="AG207" s="2">
        <v>125511903</v>
      </c>
      <c r="AH207" s="2">
        <v>140941155</v>
      </c>
      <c r="AI207" s="2">
        <v>103182684</v>
      </c>
      <c r="AJ207" s="2">
        <v>165860466</v>
      </c>
      <c r="AK207" s="2">
        <v>288469004</v>
      </c>
      <c r="AL207" s="2">
        <v>338704883</v>
      </c>
      <c r="AM207" s="2">
        <v>165645710</v>
      </c>
      <c r="AN207" s="2">
        <v>169140045</v>
      </c>
      <c r="AO207" s="2">
        <v>171819309</v>
      </c>
      <c r="AP207" s="2">
        <v>193939411</v>
      </c>
      <c r="AQ207" s="2">
        <v>269839498</v>
      </c>
      <c r="AR207" s="2">
        <v>227553856</v>
      </c>
      <c r="AS207" s="2">
        <v>357572214</v>
      </c>
      <c r="AT207" s="2">
        <v>276797464</v>
      </c>
      <c r="AU207" s="2">
        <v>248316550</v>
      </c>
      <c r="AV207" s="2">
        <v>168396181</v>
      </c>
      <c r="AW207" s="2">
        <v>210062710</v>
      </c>
      <c r="AX207" s="2">
        <v>189351517</v>
      </c>
      <c r="AY207" s="2">
        <v>247881365</v>
      </c>
      <c r="AZ207" s="2">
        <v>195945907</v>
      </c>
      <c r="BA207" s="2">
        <v>193733401</v>
      </c>
      <c r="BB207" s="2">
        <v>209459798</v>
      </c>
      <c r="BC207" s="2">
        <v>208863032</v>
      </c>
      <c r="BD207" s="2">
        <v>302753091</v>
      </c>
      <c r="BE207" s="2">
        <v>176651354</v>
      </c>
      <c r="BF207" s="2">
        <v>176527307</v>
      </c>
      <c r="BG207" s="2">
        <v>301109949</v>
      </c>
      <c r="BH207" s="2">
        <v>143690867</v>
      </c>
      <c r="BI207" s="2">
        <v>140538853</v>
      </c>
      <c r="BJ207" s="2">
        <v>234590951</v>
      </c>
      <c r="BK207" s="2">
        <v>188469101</v>
      </c>
      <c r="BL207" s="2">
        <v>158709106</v>
      </c>
      <c r="BM207" s="2">
        <v>179571499</v>
      </c>
      <c r="BN207" s="2">
        <v>172431216</v>
      </c>
      <c r="BO207" s="2">
        <v>83608844</v>
      </c>
      <c r="BP207" s="2">
        <v>124021794</v>
      </c>
      <c r="BQ207" s="2">
        <v>257114376</v>
      </c>
      <c r="BR207" s="2">
        <v>219367178</v>
      </c>
      <c r="BS207" s="2">
        <v>210732550</v>
      </c>
      <c r="BT207" s="2">
        <v>162740014</v>
      </c>
      <c r="BU207" s="2">
        <v>228394475</v>
      </c>
      <c r="BV207" s="2">
        <v>269577402</v>
      </c>
      <c r="BW207" s="2">
        <v>175298593</v>
      </c>
      <c r="BX207" s="2">
        <v>304146688</v>
      </c>
      <c r="BY207" s="2">
        <v>125264331</v>
      </c>
      <c r="BZ207" s="2">
        <v>249420846</v>
      </c>
      <c r="CA207" s="2">
        <v>214989930</v>
      </c>
      <c r="CB207" s="2">
        <v>279653777</v>
      </c>
      <c r="CC207" s="2">
        <v>134946105</v>
      </c>
      <c r="CD207" s="2">
        <v>155174545</v>
      </c>
      <c r="CE207" s="2">
        <v>160309388</v>
      </c>
      <c r="CF207" s="2">
        <v>238195106</v>
      </c>
      <c r="CG207" s="2">
        <v>172714276</v>
      </c>
      <c r="CH207" s="2">
        <v>571056895</v>
      </c>
      <c r="CI207" s="2">
        <v>330162121</v>
      </c>
      <c r="CJ207" s="2">
        <v>359070927</v>
      </c>
      <c r="CK207" s="2">
        <v>584477279</v>
      </c>
      <c r="CL207" s="2">
        <v>158197351</v>
      </c>
      <c r="CM207" s="2">
        <v>540280340</v>
      </c>
      <c r="CN207" s="2">
        <v>571943825</v>
      </c>
      <c r="CO207" s="2">
        <v>364143119</v>
      </c>
      <c r="CP207" s="2">
        <v>340035335</v>
      </c>
      <c r="CQ207" s="2">
        <v>237946572</v>
      </c>
      <c r="CR207" s="2">
        <v>353365383</v>
      </c>
      <c r="CS207" s="2">
        <v>531677124</v>
      </c>
      <c r="CT207" s="2">
        <v>150142367</v>
      </c>
      <c r="CU207" s="2">
        <v>154319734</v>
      </c>
      <c r="CV207" s="2">
        <v>544208627</v>
      </c>
      <c r="CW207" s="2">
        <v>153849674</v>
      </c>
      <c r="CX207" s="2">
        <v>150132489</v>
      </c>
      <c r="CY207" s="2">
        <v>523154364</v>
      </c>
      <c r="CZ207" s="2">
        <v>149879433</v>
      </c>
      <c r="DA207" s="2">
        <v>347419879</v>
      </c>
      <c r="DB207" s="2">
        <v>156458394</v>
      </c>
      <c r="DC207" s="2">
        <v>502673222</v>
      </c>
      <c r="DD207" s="2">
        <v>250584217</v>
      </c>
      <c r="DE207" s="2">
        <v>173097317</v>
      </c>
      <c r="DF207" s="2">
        <v>498468326</v>
      </c>
      <c r="DG207" s="2">
        <v>155497259</v>
      </c>
      <c r="DH207" s="2">
        <v>385496042</v>
      </c>
      <c r="DI207" s="2">
        <v>357359433</v>
      </c>
      <c r="DJ207" s="2">
        <v>246277917</v>
      </c>
      <c r="DK207" s="2">
        <v>246774924</v>
      </c>
      <c r="DL207" s="2">
        <v>542630315</v>
      </c>
      <c r="DM207" s="2">
        <v>198559526</v>
      </c>
      <c r="DN207" s="2">
        <v>361354545</v>
      </c>
      <c r="DO207" s="2">
        <v>568853590</v>
      </c>
      <c r="DP207" s="2">
        <v>382314393</v>
      </c>
      <c r="DQ207" s="2">
        <v>583250735</v>
      </c>
      <c r="DR207" s="2">
        <v>332899334</v>
      </c>
      <c r="DS207" s="2">
        <v>493569850</v>
      </c>
      <c r="DT207" s="2">
        <v>592851744</v>
      </c>
      <c r="DU207" s="2">
        <v>169319072</v>
      </c>
      <c r="DV207" s="2">
        <v>532453290</v>
      </c>
      <c r="DW207" s="2">
        <v>358804394</v>
      </c>
      <c r="DX207" s="2">
        <v>226867387</v>
      </c>
      <c r="DY207" s="2">
        <v>273590416</v>
      </c>
      <c r="DZ207" s="2">
        <v>281236559</v>
      </c>
      <c r="EA207" s="2">
        <v>277803459</v>
      </c>
      <c r="EB207" s="2">
        <v>257667876</v>
      </c>
      <c r="EC207" s="2">
        <v>292599872</v>
      </c>
      <c r="ED207" s="2">
        <v>255033772</v>
      </c>
      <c r="EE207" s="2">
        <v>260427528</v>
      </c>
      <c r="EF207" s="2">
        <v>260238826</v>
      </c>
      <c r="EG207" s="2">
        <v>256608417</v>
      </c>
      <c r="EH207" s="2">
        <v>256893692</v>
      </c>
      <c r="EI207" s="2">
        <v>255557483</v>
      </c>
      <c r="EJ207" s="2">
        <v>254166430</v>
      </c>
      <c r="EK207" s="2">
        <v>259441151</v>
      </c>
      <c r="EL207" s="2">
        <v>257737152</v>
      </c>
      <c r="EM207" s="2">
        <v>247802764</v>
      </c>
    </row>
    <row r="208" spans="1:143" ht="15" x14ac:dyDescent="0.25">
      <c r="A208" s="2" t="s">
        <v>349</v>
      </c>
      <c r="B208" s="2">
        <v>1</v>
      </c>
      <c r="C208" s="2">
        <v>2000760</v>
      </c>
      <c r="D208" s="2">
        <v>1712270</v>
      </c>
      <c r="E208" s="2">
        <v>1766408</v>
      </c>
      <c r="F208" s="2">
        <v>1957329</v>
      </c>
      <c r="G208" s="2">
        <v>1979818</v>
      </c>
      <c r="H208" s="2">
        <v>1756283</v>
      </c>
      <c r="I208" s="2">
        <v>1595331</v>
      </c>
      <c r="J208" s="2">
        <v>2460772</v>
      </c>
      <c r="K208" s="2">
        <v>2110583</v>
      </c>
      <c r="L208" s="2">
        <v>1886392</v>
      </c>
      <c r="M208" s="2">
        <v>1881698</v>
      </c>
      <c r="N208" s="2">
        <v>2014913</v>
      </c>
      <c r="O208" s="2">
        <v>1856461</v>
      </c>
      <c r="P208" s="2">
        <v>1877335</v>
      </c>
      <c r="Q208" s="2">
        <v>1920742</v>
      </c>
      <c r="R208" s="2">
        <v>1566743</v>
      </c>
      <c r="S208" s="2">
        <v>2149321</v>
      </c>
      <c r="T208" s="2">
        <v>1968893</v>
      </c>
      <c r="U208" s="2">
        <v>2144865</v>
      </c>
      <c r="V208" s="2">
        <v>2092895</v>
      </c>
      <c r="W208" s="2">
        <v>2134201</v>
      </c>
      <c r="X208" s="2">
        <v>1779506</v>
      </c>
      <c r="Y208" s="2">
        <v>2016269</v>
      </c>
      <c r="Z208" s="2">
        <v>1530159</v>
      </c>
      <c r="AA208" s="2">
        <v>1915602</v>
      </c>
      <c r="AB208" s="2">
        <v>2074474</v>
      </c>
      <c r="AC208" s="2">
        <v>1968629</v>
      </c>
      <c r="AD208" s="2">
        <v>1738373</v>
      </c>
      <c r="AE208" s="2">
        <v>2100306</v>
      </c>
      <c r="AF208" s="2">
        <v>1610492</v>
      </c>
      <c r="AG208" s="2">
        <v>2361352</v>
      </c>
      <c r="AH208" s="2">
        <v>2119756</v>
      </c>
      <c r="AI208" s="2">
        <v>713429</v>
      </c>
      <c r="AJ208" s="2">
        <v>1978085</v>
      </c>
      <c r="AK208" s="2">
        <v>1933766</v>
      </c>
      <c r="AL208" s="2">
        <v>1996301</v>
      </c>
      <c r="AM208" s="2">
        <v>1614373</v>
      </c>
      <c r="AN208" s="2">
        <v>2012428</v>
      </c>
      <c r="AO208" s="2">
        <v>2069910</v>
      </c>
      <c r="AP208" s="2">
        <v>2133627</v>
      </c>
      <c r="AQ208" s="2">
        <v>1885823</v>
      </c>
      <c r="AR208" s="2">
        <v>2002235</v>
      </c>
      <c r="AS208" s="2">
        <v>1804161</v>
      </c>
      <c r="AT208" s="2">
        <v>1656101</v>
      </c>
      <c r="AU208" s="2">
        <v>1779032</v>
      </c>
      <c r="AV208" s="2">
        <v>1959158</v>
      </c>
      <c r="AW208" s="2">
        <v>1853315</v>
      </c>
      <c r="AX208" s="2">
        <v>1651020</v>
      </c>
      <c r="AY208" s="2">
        <v>1941865</v>
      </c>
      <c r="AZ208" s="2">
        <v>1695399</v>
      </c>
      <c r="BA208" s="2">
        <v>1686214</v>
      </c>
      <c r="BB208" s="2">
        <v>1822397</v>
      </c>
      <c r="BC208" s="2">
        <v>2041712</v>
      </c>
      <c r="BD208" s="2">
        <v>1544148</v>
      </c>
      <c r="BE208" s="2">
        <v>1921591</v>
      </c>
      <c r="BF208" s="2">
        <v>1667611</v>
      </c>
      <c r="BG208" s="2">
        <v>1876406</v>
      </c>
      <c r="BH208" s="2">
        <v>1831138</v>
      </c>
      <c r="BI208" s="2">
        <v>2533458</v>
      </c>
      <c r="BJ208" s="2">
        <v>1854924</v>
      </c>
      <c r="BK208" s="2">
        <v>1909294</v>
      </c>
      <c r="BL208" s="2">
        <v>1929789</v>
      </c>
      <c r="BM208" s="2">
        <v>1743126</v>
      </c>
      <c r="BN208" s="2">
        <v>1839253</v>
      </c>
      <c r="BO208" s="2">
        <v>2012613</v>
      </c>
      <c r="BP208" s="2">
        <v>1933945</v>
      </c>
      <c r="BQ208" s="2">
        <v>1860603</v>
      </c>
      <c r="BR208" s="2">
        <v>2156578</v>
      </c>
      <c r="BS208" s="2">
        <v>2125311</v>
      </c>
      <c r="BT208" s="2">
        <v>1806775</v>
      </c>
      <c r="BU208" s="2">
        <v>1850437</v>
      </c>
      <c r="BV208" s="2">
        <v>1627786</v>
      </c>
      <c r="BW208" s="2">
        <v>1683452</v>
      </c>
      <c r="BX208" s="2">
        <v>1709253</v>
      </c>
      <c r="BY208" s="2">
        <v>1952569</v>
      </c>
      <c r="BZ208" s="2">
        <v>1911748</v>
      </c>
      <c r="CA208" s="2">
        <v>1686822</v>
      </c>
      <c r="CB208" s="2">
        <v>1681919</v>
      </c>
      <c r="CC208" s="2">
        <v>2131018</v>
      </c>
      <c r="CD208" s="2">
        <v>2165243</v>
      </c>
      <c r="CE208" s="2">
        <v>1636172</v>
      </c>
      <c r="CF208" s="2">
        <v>1966747</v>
      </c>
      <c r="CG208" s="2">
        <v>1824705</v>
      </c>
      <c r="CH208" s="2">
        <v>2068931</v>
      </c>
      <c r="CI208" s="2">
        <v>1772620</v>
      </c>
      <c r="CJ208" s="2">
        <v>1791513</v>
      </c>
      <c r="CK208" s="2">
        <v>1780105</v>
      </c>
      <c r="CL208" s="2">
        <v>1608682</v>
      </c>
      <c r="CM208" s="2">
        <v>1843391</v>
      </c>
      <c r="CN208" s="2">
        <v>1422834</v>
      </c>
      <c r="CO208" s="2">
        <v>1793820</v>
      </c>
      <c r="CP208" s="2">
        <v>1951253</v>
      </c>
      <c r="CQ208" s="2">
        <v>1717812</v>
      </c>
      <c r="CR208" s="2">
        <v>1843743</v>
      </c>
      <c r="CS208" s="2">
        <v>1084959</v>
      </c>
      <c r="CT208" s="2">
        <v>1607161</v>
      </c>
      <c r="CU208" s="2">
        <v>1666379</v>
      </c>
      <c r="CV208" s="2">
        <v>1681202</v>
      </c>
      <c r="CW208" s="2">
        <v>2062223</v>
      </c>
      <c r="CX208" s="2">
        <v>2265602</v>
      </c>
      <c r="CY208" s="2">
        <v>1428962</v>
      </c>
      <c r="CZ208" s="2">
        <v>1546813</v>
      </c>
      <c r="DA208" s="2">
        <v>1723588</v>
      </c>
      <c r="DB208" s="2">
        <v>1956071</v>
      </c>
      <c r="DC208" s="2">
        <v>1632952</v>
      </c>
      <c r="DD208" s="2">
        <v>1815676</v>
      </c>
      <c r="DE208" s="2">
        <v>1603283</v>
      </c>
      <c r="DF208" s="2">
        <v>1641286</v>
      </c>
      <c r="DG208" s="2">
        <v>1385755</v>
      </c>
      <c r="DH208" s="2">
        <v>1835338</v>
      </c>
      <c r="DI208" s="2">
        <v>1720753</v>
      </c>
      <c r="DJ208" s="2">
        <v>1802354</v>
      </c>
      <c r="DK208" s="2">
        <v>1858192</v>
      </c>
      <c r="DL208" s="2">
        <v>1197833</v>
      </c>
      <c r="DM208" s="2">
        <v>1561152</v>
      </c>
      <c r="DN208" s="2">
        <v>1799986</v>
      </c>
      <c r="DO208" s="2">
        <v>1717835</v>
      </c>
      <c r="DP208" s="2">
        <v>1780291</v>
      </c>
      <c r="DQ208" s="2">
        <v>1355649</v>
      </c>
      <c r="DR208" s="2">
        <v>1803024</v>
      </c>
      <c r="DS208" s="2">
        <v>1669005</v>
      </c>
      <c r="DT208" s="2">
        <v>1242183</v>
      </c>
      <c r="DU208" s="2">
        <v>1606566</v>
      </c>
      <c r="DV208" s="2">
        <v>1296756</v>
      </c>
      <c r="DW208" s="2">
        <v>1852932</v>
      </c>
      <c r="DX208" s="2">
        <v>1530839</v>
      </c>
      <c r="DY208" s="2">
        <v>1920343</v>
      </c>
      <c r="DZ208" s="2">
        <v>2260618</v>
      </c>
      <c r="EA208" s="2">
        <v>2356529</v>
      </c>
      <c r="EB208" s="2">
        <v>2334551</v>
      </c>
      <c r="EC208" s="2">
        <v>2185009</v>
      </c>
      <c r="ED208" s="2">
        <v>2318903</v>
      </c>
      <c r="EE208" s="2">
        <v>2387300</v>
      </c>
      <c r="EF208" s="2">
        <v>2463936</v>
      </c>
      <c r="EG208" s="2">
        <v>2421392</v>
      </c>
      <c r="EH208" s="2">
        <v>2414516</v>
      </c>
      <c r="EI208" s="2">
        <v>2550296</v>
      </c>
      <c r="EJ208" s="2">
        <v>2303608</v>
      </c>
      <c r="EK208" s="2">
        <v>1965184</v>
      </c>
      <c r="EL208" s="2">
        <v>2311044</v>
      </c>
      <c r="EM208" s="2">
        <v>2142617</v>
      </c>
    </row>
    <row r="209" spans="1:143" ht="15" x14ac:dyDescent="0.25">
      <c r="A209" s="2" t="s">
        <v>350</v>
      </c>
      <c r="B209" s="2">
        <v>1</v>
      </c>
      <c r="C209" s="2">
        <v>198309819</v>
      </c>
      <c r="D209" s="2">
        <v>152513901</v>
      </c>
      <c r="E209" s="2">
        <v>146295103</v>
      </c>
      <c r="F209" s="2">
        <v>136414423</v>
      </c>
      <c r="G209" s="2">
        <v>136108127</v>
      </c>
      <c r="H209" s="2">
        <v>145876684</v>
      </c>
      <c r="I209" s="2">
        <v>124267243</v>
      </c>
      <c r="J209" s="2">
        <v>174328357</v>
      </c>
      <c r="K209" s="2">
        <v>143498546</v>
      </c>
      <c r="L209" s="2">
        <v>161734005</v>
      </c>
      <c r="M209" s="2">
        <v>127119064</v>
      </c>
      <c r="N209" s="2">
        <v>146750930</v>
      </c>
      <c r="O209" s="2">
        <v>135342141</v>
      </c>
      <c r="P209" s="2">
        <v>127767881</v>
      </c>
      <c r="Q209" s="2">
        <v>137111878</v>
      </c>
      <c r="R209" s="2">
        <v>171624069</v>
      </c>
      <c r="S209" s="2">
        <v>127698695</v>
      </c>
      <c r="T209" s="2">
        <v>129620539</v>
      </c>
      <c r="U209" s="2">
        <v>134193307</v>
      </c>
      <c r="V209" s="2">
        <v>154616723</v>
      </c>
      <c r="W209" s="2">
        <v>135468382</v>
      </c>
      <c r="X209" s="2">
        <v>139983140</v>
      </c>
      <c r="Y209" s="2">
        <v>125055060</v>
      </c>
      <c r="Z209" s="2">
        <v>120238359</v>
      </c>
      <c r="AA209" s="2">
        <v>142676051</v>
      </c>
      <c r="AB209" s="2">
        <v>131496255</v>
      </c>
      <c r="AC209" s="2">
        <v>140864040</v>
      </c>
      <c r="AD209" s="2">
        <v>127855651</v>
      </c>
      <c r="AE209" s="2">
        <v>143835436</v>
      </c>
      <c r="AF209" s="2">
        <v>132011321</v>
      </c>
      <c r="AG209" s="2">
        <v>164744508</v>
      </c>
      <c r="AH209" s="2">
        <v>152025586</v>
      </c>
      <c r="AI209" s="2">
        <v>56105701</v>
      </c>
      <c r="AJ209" s="2">
        <v>127596256</v>
      </c>
      <c r="AK209" s="2">
        <v>117077628</v>
      </c>
      <c r="AL209" s="2">
        <v>135957202</v>
      </c>
      <c r="AM209" s="2">
        <v>121851333</v>
      </c>
      <c r="AN209" s="2">
        <v>154312449</v>
      </c>
      <c r="AO209" s="2">
        <v>134052629</v>
      </c>
      <c r="AP209" s="2">
        <v>155971419</v>
      </c>
      <c r="AQ209" s="2">
        <v>147098487</v>
      </c>
      <c r="AR209" s="2">
        <v>137066958</v>
      </c>
      <c r="AS209" s="2">
        <v>141013637</v>
      </c>
      <c r="AT209" s="2">
        <v>132156974</v>
      </c>
      <c r="AU209" s="2">
        <v>154080705</v>
      </c>
      <c r="AV209" s="2">
        <v>136717379</v>
      </c>
      <c r="AW209" s="2">
        <v>140685798</v>
      </c>
      <c r="AX209" s="2">
        <v>122472557</v>
      </c>
      <c r="AY209" s="2">
        <v>123735913</v>
      </c>
      <c r="AZ209" s="2">
        <v>139466636</v>
      </c>
      <c r="BA209" s="2">
        <v>140884605</v>
      </c>
      <c r="BB209" s="2">
        <v>132895144</v>
      </c>
      <c r="BC209" s="2">
        <v>151741999</v>
      </c>
      <c r="BD209" s="2">
        <v>124828688</v>
      </c>
      <c r="BE209" s="2">
        <v>142371482</v>
      </c>
      <c r="BF209" s="2">
        <v>152123005</v>
      </c>
      <c r="BG209" s="2">
        <v>124044033</v>
      </c>
      <c r="BH209" s="2">
        <v>143468090</v>
      </c>
      <c r="BI209" s="2">
        <v>161821293</v>
      </c>
      <c r="BJ209" s="2">
        <v>146843231</v>
      </c>
      <c r="BK209" s="2">
        <v>135893543</v>
      </c>
      <c r="BL209" s="2">
        <v>149736937</v>
      </c>
      <c r="BM209" s="2">
        <v>123394987</v>
      </c>
      <c r="BN209" s="2">
        <v>137820726</v>
      </c>
      <c r="BO209" s="2">
        <v>138630823</v>
      </c>
      <c r="BP209" s="2">
        <v>132250331</v>
      </c>
      <c r="BQ209" s="2">
        <v>128055707</v>
      </c>
      <c r="BR209" s="2">
        <v>139786481</v>
      </c>
      <c r="BS209" s="2">
        <v>155185081</v>
      </c>
      <c r="BT209" s="2">
        <v>128934962</v>
      </c>
      <c r="BU209" s="2">
        <v>125070062</v>
      </c>
      <c r="BV209" s="2">
        <v>121010064</v>
      </c>
      <c r="BW209" s="2">
        <v>128990554</v>
      </c>
      <c r="BX209" s="2">
        <v>124793253</v>
      </c>
      <c r="BY209" s="2">
        <v>147597983</v>
      </c>
      <c r="BZ209" s="2">
        <v>136589376</v>
      </c>
      <c r="CA209" s="2">
        <v>123020516</v>
      </c>
      <c r="CB209" s="2">
        <v>113735717</v>
      </c>
      <c r="CC209" s="2">
        <v>136725998</v>
      </c>
      <c r="CD209" s="2">
        <v>143793825</v>
      </c>
      <c r="CE209" s="2">
        <v>120950610</v>
      </c>
      <c r="CF209" s="2">
        <v>112970021</v>
      </c>
      <c r="CG209" s="2">
        <v>106755293</v>
      </c>
      <c r="CH209" s="2">
        <v>141727945</v>
      </c>
      <c r="CI209" s="2">
        <v>141183189</v>
      </c>
      <c r="CJ209" s="2">
        <v>151768194</v>
      </c>
      <c r="CK209" s="2">
        <v>143869016</v>
      </c>
      <c r="CL209" s="2">
        <v>92828011</v>
      </c>
      <c r="CM209" s="2">
        <v>131794760</v>
      </c>
      <c r="CN209" s="2">
        <v>77438187</v>
      </c>
      <c r="CO209" s="2">
        <v>111639668</v>
      </c>
      <c r="CP209" s="2">
        <v>143827470</v>
      </c>
      <c r="CQ209" s="2">
        <v>100841761</v>
      </c>
      <c r="CR209" s="2">
        <v>139257982</v>
      </c>
      <c r="CS209" s="2">
        <v>73064081</v>
      </c>
      <c r="CT209" s="2">
        <v>101378348</v>
      </c>
      <c r="CU209" s="2">
        <v>109718130</v>
      </c>
      <c r="CV209" s="2">
        <v>128477473</v>
      </c>
      <c r="CW209" s="2">
        <v>121140689</v>
      </c>
      <c r="CX209" s="2">
        <v>125201423</v>
      </c>
      <c r="CY209" s="2">
        <v>112776366</v>
      </c>
      <c r="CZ209" s="2">
        <v>88456355</v>
      </c>
      <c r="DA209" s="2">
        <v>128128676</v>
      </c>
      <c r="DB209" s="2">
        <v>116789069</v>
      </c>
      <c r="DC209" s="2">
        <v>125354786</v>
      </c>
      <c r="DD209" s="2">
        <v>141410413</v>
      </c>
      <c r="DE209" s="2">
        <v>104471571</v>
      </c>
      <c r="DF209" s="2">
        <v>125958362</v>
      </c>
      <c r="DG209" s="2">
        <v>83471568</v>
      </c>
      <c r="DH209" s="2">
        <v>142904010</v>
      </c>
      <c r="DI209" s="2">
        <v>112222605</v>
      </c>
      <c r="DJ209" s="2">
        <v>127847088</v>
      </c>
      <c r="DK209" s="2">
        <v>121415167</v>
      </c>
      <c r="DL209" s="2">
        <v>74641654</v>
      </c>
      <c r="DM209" s="2">
        <v>107568567</v>
      </c>
      <c r="DN209" s="2">
        <v>122075034</v>
      </c>
      <c r="DO209" s="2">
        <v>136867593</v>
      </c>
      <c r="DP209" s="2">
        <v>141447696</v>
      </c>
      <c r="DQ209" s="2">
        <v>80174287</v>
      </c>
      <c r="DR209" s="2">
        <v>135344888</v>
      </c>
      <c r="DS209" s="2">
        <v>118527116</v>
      </c>
      <c r="DT209" s="2">
        <v>78352748</v>
      </c>
      <c r="DU209" s="2">
        <v>97101085</v>
      </c>
      <c r="DV209" s="2">
        <v>71415844</v>
      </c>
      <c r="DW209" s="2">
        <v>132804091</v>
      </c>
      <c r="DX209" s="2">
        <v>97446593</v>
      </c>
      <c r="DY209" s="2">
        <v>156067019</v>
      </c>
      <c r="DZ209" s="2">
        <v>145986548</v>
      </c>
      <c r="EA209" s="2">
        <v>144518667</v>
      </c>
      <c r="EB209" s="2">
        <v>144400801</v>
      </c>
      <c r="EC209" s="2">
        <v>198555596</v>
      </c>
      <c r="ED209" s="2">
        <v>147307769</v>
      </c>
      <c r="EE209" s="2">
        <v>146312141</v>
      </c>
      <c r="EF209" s="2">
        <v>146373760</v>
      </c>
      <c r="EG209" s="2">
        <v>147384146</v>
      </c>
      <c r="EH209" s="2">
        <v>143583253</v>
      </c>
      <c r="EI209" s="2">
        <v>144149598</v>
      </c>
      <c r="EJ209" s="2">
        <v>147182197</v>
      </c>
      <c r="EK209" s="2">
        <v>150784484</v>
      </c>
      <c r="EL209" s="2">
        <v>148606531</v>
      </c>
      <c r="EM209" s="2">
        <v>146998038</v>
      </c>
    </row>
    <row r="210" spans="1:143" ht="15" x14ac:dyDescent="0.25">
      <c r="A210" s="2" t="s">
        <v>351</v>
      </c>
      <c r="B210" s="2">
        <v>1</v>
      </c>
      <c r="C210" s="2">
        <v>733366708</v>
      </c>
      <c r="D210" s="2">
        <v>606326877</v>
      </c>
      <c r="E210" s="2">
        <v>529670545</v>
      </c>
      <c r="F210" s="2">
        <v>594935543</v>
      </c>
      <c r="G210" s="2">
        <v>600350381</v>
      </c>
      <c r="H210" s="2">
        <v>572984901</v>
      </c>
      <c r="I210" s="2">
        <v>538184551</v>
      </c>
      <c r="J210" s="2">
        <v>718038530</v>
      </c>
      <c r="K210" s="2">
        <v>619219945</v>
      </c>
      <c r="L210" s="2">
        <v>674952306</v>
      </c>
      <c r="M210" s="2">
        <v>476574638</v>
      </c>
      <c r="N210" s="2">
        <v>579584656</v>
      </c>
      <c r="O210" s="2">
        <v>554001306</v>
      </c>
      <c r="P210" s="2">
        <v>598462282</v>
      </c>
      <c r="Q210" s="2">
        <v>577831212</v>
      </c>
      <c r="R210" s="2">
        <v>525721750</v>
      </c>
      <c r="S210" s="2">
        <v>577855560</v>
      </c>
      <c r="T210" s="2">
        <v>568238133</v>
      </c>
      <c r="U210" s="2">
        <v>547948033</v>
      </c>
      <c r="V210" s="2">
        <v>584023993</v>
      </c>
      <c r="W210" s="2">
        <v>595942660</v>
      </c>
      <c r="X210" s="2">
        <v>499742948</v>
      </c>
      <c r="Y210" s="2">
        <v>570359097</v>
      </c>
      <c r="Z210" s="2">
        <v>452581580</v>
      </c>
      <c r="AA210" s="2">
        <v>540325630</v>
      </c>
      <c r="AB210" s="2">
        <v>536803800</v>
      </c>
      <c r="AC210" s="2">
        <v>523356625</v>
      </c>
      <c r="AD210" s="2">
        <v>523932527</v>
      </c>
      <c r="AE210" s="2">
        <v>593636906</v>
      </c>
      <c r="AF210" s="2">
        <v>505327050</v>
      </c>
      <c r="AG210" s="2">
        <v>602108347</v>
      </c>
      <c r="AH210" s="2">
        <v>603961649</v>
      </c>
      <c r="AI210" s="2">
        <v>356099946</v>
      </c>
      <c r="AJ210" s="2">
        <v>533458129</v>
      </c>
      <c r="AK210" s="2">
        <v>496183901</v>
      </c>
      <c r="AL210" s="2">
        <v>530504679</v>
      </c>
      <c r="AM210" s="2">
        <v>484594018</v>
      </c>
      <c r="AN210" s="2">
        <v>562140993</v>
      </c>
      <c r="AO210" s="2">
        <v>576518787</v>
      </c>
      <c r="AP210" s="2">
        <v>628751220</v>
      </c>
      <c r="AQ210" s="2">
        <v>614417358</v>
      </c>
      <c r="AR210" s="2">
        <v>634266312</v>
      </c>
      <c r="AS210" s="2">
        <v>583582288</v>
      </c>
      <c r="AT210" s="2">
        <v>462440041</v>
      </c>
      <c r="AU210" s="2">
        <v>569369456</v>
      </c>
      <c r="AV210" s="2">
        <v>542823408</v>
      </c>
      <c r="AW210" s="2">
        <v>551786573</v>
      </c>
      <c r="AX210" s="2">
        <v>564540644</v>
      </c>
      <c r="AY210" s="2">
        <v>572960303</v>
      </c>
      <c r="AZ210" s="2">
        <v>516392086</v>
      </c>
      <c r="BA210" s="2">
        <v>524480464</v>
      </c>
      <c r="BB210" s="2">
        <v>531117589</v>
      </c>
      <c r="BC210" s="2">
        <v>649375994</v>
      </c>
      <c r="BD210" s="2">
        <v>498600140</v>
      </c>
      <c r="BE210" s="2">
        <v>553871803</v>
      </c>
      <c r="BF210" s="2">
        <v>561562975</v>
      </c>
      <c r="BG210" s="2">
        <v>497998252</v>
      </c>
      <c r="BH210" s="2">
        <v>590305050</v>
      </c>
      <c r="BI210" s="2">
        <v>613668787</v>
      </c>
      <c r="BJ210" s="2">
        <v>538563387</v>
      </c>
      <c r="BK210" s="2">
        <v>495114137</v>
      </c>
      <c r="BL210" s="2">
        <v>564289851</v>
      </c>
      <c r="BM210" s="2">
        <v>522571454</v>
      </c>
      <c r="BN210" s="2">
        <v>558224447</v>
      </c>
      <c r="BO210" s="2">
        <v>624503617</v>
      </c>
      <c r="BP210" s="2">
        <v>597823251</v>
      </c>
      <c r="BQ210" s="2">
        <v>589530418</v>
      </c>
      <c r="BR210" s="2">
        <v>561021736</v>
      </c>
      <c r="BS210" s="2">
        <v>638551404</v>
      </c>
      <c r="BT210" s="2">
        <v>567118834</v>
      </c>
      <c r="BU210" s="2">
        <v>580046729</v>
      </c>
      <c r="BV210" s="2">
        <v>474735728</v>
      </c>
      <c r="BW210" s="2">
        <v>513648849</v>
      </c>
      <c r="BX210" s="2">
        <v>513193525</v>
      </c>
      <c r="BY210" s="2">
        <v>576753595</v>
      </c>
      <c r="BZ210" s="2">
        <v>531675844</v>
      </c>
      <c r="CA210" s="2">
        <v>535253228</v>
      </c>
      <c r="CB210" s="2">
        <v>438713292</v>
      </c>
      <c r="CC210" s="2">
        <v>592999742</v>
      </c>
      <c r="CD210" s="2">
        <v>593539348</v>
      </c>
      <c r="CE210" s="2">
        <v>520312325</v>
      </c>
      <c r="CF210" s="2">
        <v>433166919</v>
      </c>
      <c r="CG210" s="2">
        <v>492329830</v>
      </c>
      <c r="CH210" s="2">
        <v>443541440</v>
      </c>
      <c r="CI210" s="2">
        <v>471153461</v>
      </c>
      <c r="CJ210" s="2">
        <v>476825651</v>
      </c>
      <c r="CK210" s="2">
        <v>447055103</v>
      </c>
      <c r="CL210" s="2">
        <v>231949190</v>
      </c>
      <c r="CM210" s="2">
        <v>423536236</v>
      </c>
      <c r="CN210" s="2">
        <v>225240124</v>
      </c>
      <c r="CO210" s="2">
        <v>402529303</v>
      </c>
      <c r="CP210" s="2">
        <v>474769078</v>
      </c>
      <c r="CQ210" s="2">
        <v>426507239</v>
      </c>
      <c r="CR210" s="2">
        <v>468515708</v>
      </c>
      <c r="CS210" s="2">
        <v>145222804</v>
      </c>
      <c r="CT210" s="2">
        <v>481788657</v>
      </c>
      <c r="CU210" s="2">
        <v>488110518</v>
      </c>
      <c r="CV210" s="2">
        <v>423877106</v>
      </c>
      <c r="CW210" s="2">
        <v>562758525</v>
      </c>
      <c r="CX210" s="2">
        <v>571040362</v>
      </c>
      <c r="CY210" s="2">
        <v>402076792</v>
      </c>
      <c r="CZ210" s="2">
        <v>216551065</v>
      </c>
      <c r="DA210" s="2">
        <v>459096333</v>
      </c>
      <c r="DB210" s="2">
        <v>554121948</v>
      </c>
      <c r="DC210" s="2">
        <v>425400665</v>
      </c>
      <c r="DD210" s="2">
        <v>535878396</v>
      </c>
      <c r="DE210" s="2">
        <v>491814541</v>
      </c>
      <c r="DF210" s="2">
        <v>430437314</v>
      </c>
      <c r="DG210" s="2">
        <v>231205201</v>
      </c>
      <c r="DH210" s="2">
        <v>478423079</v>
      </c>
      <c r="DI210" s="2">
        <v>446775207</v>
      </c>
      <c r="DJ210" s="2">
        <v>529495770</v>
      </c>
      <c r="DK210" s="2">
        <v>522656695</v>
      </c>
      <c r="DL210" s="2">
        <v>155274465</v>
      </c>
      <c r="DM210" s="2">
        <v>511209773</v>
      </c>
      <c r="DN210" s="2">
        <v>447763075</v>
      </c>
      <c r="DO210" s="2">
        <v>450427271</v>
      </c>
      <c r="DP210" s="2">
        <v>477475641</v>
      </c>
      <c r="DQ210" s="2">
        <v>225412269</v>
      </c>
      <c r="DR210" s="2">
        <v>477686123</v>
      </c>
      <c r="DS210" s="2">
        <v>431540831</v>
      </c>
      <c r="DT210" s="2">
        <v>225731198</v>
      </c>
      <c r="DU210" s="2">
        <v>486313952</v>
      </c>
      <c r="DV210" s="2">
        <v>156150067</v>
      </c>
      <c r="DW210" s="2">
        <v>462841838</v>
      </c>
      <c r="DX210" s="2">
        <v>419349071</v>
      </c>
      <c r="DY210" s="2">
        <v>596333022</v>
      </c>
      <c r="DZ210" s="2">
        <v>585686953</v>
      </c>
      <c r="EA210" s="2">
        <v>564714012</v>
      </c>
      <c r="EB210" s="2">
        <v>557545747</v>
      </c>
      <c r="EC210" s="2">
        <v>579743677</v>
      </c>
      <c r="ED210" s="2">
        <v>554068895</v>
      </c>
      <c r="EE210" s="2">
        <v>557820421</v>
      </c>
      <c r="EF210" s="2">
        <v>551047018</v>
      </c>
      <c r="EG210" s="2">
        <v>543529326</v>
      </c>
      <c r="EH210" s="2">
        <v>535738754</v>
      </c>
      <c r="EI210" s="2">
        <v>543256293</v>
      </c>
      <c r="EJ210" s="2">
        <v>540738868</v>
      </c>
      <c r="EK210" s="2">
        <v>545872067</v>
      </c>
      <c r="EL210" s="2">
        <v>543668924</v>
      </c>
      <c r="EM210" s="2">
        <v>540421761</v>
      </c>
    </row>
    <row r="211" spans="1:143" ht="15" x14ac:dyDescent="0.25">
      <c r="A211" s="2" t="s">
        <v>352</v>
      </c>
      <c r="B211" s="2">
        <v>1</v>
      </c>
      <c r="C211" s="2">
        <v>290345170</v>
      </c>
      <c r="D211" s="2">
        <v>238027612</v>
      </c>
      <c r="E211" s="2">
        <v>222859931</v>
      </c>
      <c r="F211" s="2">
        <v>211612880</v>
      </c>
      <c r="G211" s="2">
        <v>212561930</v>
      </c>
      <c r="H211" s="2">
        <v>229161610</v>
      </c>
      <c r="I211" s="2">
        <v>197638793</v>
      </c>
      <c r="J211" s="2">
        <v>281232807</v>
      </c>
      <c r="K211" s="2">
        <v>226339098</v>
      </c>
      <c r="L211" s="2">
        <v>252042423</v>
      </c>
      <c r="M211" s="2">
        <v>205989623</v>
      </c>
      <c r="N211" s="2">
        <v>230374376</v>
      </c>
      <c r="O211" s="2">
        <v>215042376</v>
      </c>
      <c r="P211" s="2">
        <v>207084201</v>
      </c>
      <c r="Q211" s="2">
        <v>221334079</v>
      </c>
      <c r="R211" s="2">
        <v>281466545</v>
      </c>
      <c r="S211" s="2">
        <v>205271669</v>
      </c>
      <c r="T211" s="2">
        <v>204528725</v>
      </c>
      <c r="U211" s="2">
        <v>222638967</v>
      </c>
      <c r="V211" s="2">
        <v>242003690</v>
      </c>
      <c r="W211" s="2">
        <v>214200249</v>
      </c>
      <c r="X211" s="2">
        <v>216319315</v>
      </c>
      <c r="Y211" s="2">
        <v>198645193</v>
      </c>
      <c r="Z211" s="2">
        <v>184275093</v>
      </c>
      <c r="AA211" s="2">
        <v>220012843</v>
      </c>
      <c r="AB211" s="2">
        <v>200504413</v>
      </c>
      <c r="AC211" s="2">
        <v>213776937</v>
      </c>
      <c r="AD211" s="2">
        <v>198157757</v>
      </c>
      <c r="AE211" s="2">
        <v>229288266</v>
      </c>
      <c r="AF211" s="2">
        <v>201022377</v>
      </c>
      <c r="AG211" s="2">
        <v>254541977</v>
      </c>
      <c r="AH211" s="2">
        <v>244408720</v>
      </c>
      <c r="AI211" s="2">
        <v>91084045</v>
      </c>
      <c r="AJ211" s="2">
        <v>200439050</v>
      </c>
      <c r="AK211" s="2">
        <v>186511318</v>
      </c>
      <c r="AL211" s="2">
        <v>209643302</v>
      </c>
      <c r="AM211" s="2">
        <v>186633004</v>
      </c>
      <c r="AN211" s="2">
        <v>243594096</v>
      </c>
      <c r="AO211" s="2">
        <v>208857976</v>
      </c>
      <c r="AP211" s="2">
        <v>241259740</v>
      </c>
      <c r="AQ211" s="2">
        <v>228036043</v>
      </c>
      <c r="AR211" s="2">
        <v>211711702</v>
      </c>
      <c r="AS211" s="2">
        <v>215965021</v>
      </c>
      <c r="AT211" s="2">
        <v>199809503</v>
      </c>
      <c r="AU211" s="2">
        <v>244126354</v>
      </c>
      <c r="AV211" s="2">
        <v>215031371</v>
      </c>
      <c r="AW211" s="2">
        <v>216217463</v>
      </c>
      <c r="AX211" s="2">
        <v>191958383</v>
      </c>
      <c r="AY211" s="2">
        <v>197699451</v>
      </c>
      <c r="AZ211" s="2">
        <v>226169823</v>
      </c>
      <c r="BA211" s="2">
        <v>223705038</v>
      </c>
      <c r="BB211" s="2">
        <v>204727398</v>
      </c>
      <c r="BC211" s="2">
        <v>245958707</v>
      </c>
      <c r="BD211" s="2">
        <v>192425161</v>
      </c>
      <c r="BE211" s="2">
        <v>227976778</v>
      </c>
      <c r="BF211" s="2">
        <v>238527801</v>
      </c>
      <c r="BG211" s="2">
        <v>195286755</v>
      </c>
      <c r="BH211" s="2">
        <v>229498891</v>
      </c>
      <c r="BI211" s="2">
        <v>253651887</v>
      </c>
      <c r="BJ211" s="2">
        <v>239511447</v>
      </c>
      <c r="BK211" s="2">
        <v>214499964</v>
      </c>
      <c r="BL211" s="2">
        <v>235185904</v>
      </c>
      <c r="BM211" s="2">
        <v>193903120</v>
      </c>
      <c r="BN211" s="2">
        <v>214145441</v>
      </c>
      <c r="BO211" s="2">
        <v>214464951</v>
      </c>
      <c r="BP211" s="2">
        <v>202597618</v>
      </c>
      <c r="BQ211" s="2">
        <v>205860973</v>
      </c>
      <c r="BR211" s="2">
        <v>219704159</v>
      </c>
      <c r="BS211" s="2">
        <v>246867473</v>
      </c>
      <c r="BT211" s="2">
        <v>202676931</v>
      </c>
      <c r="BU211" s="2">
        <v>205846741</v>
      </c>
      <c r="BV211" s="2">
        <v>184484472</v>
      </c>
      <c r="BW211" s="2">
        <v>191305708</v>
      </c>
      <c r="BX211" s="2">
        <v>195243779</v>
      </c>
      <c r="BY211" s="2">
        <v>228751533</v>
      </c>
      <c r="BZ211" s="2">
        <v>216767024</v>
      </c>
      <c r="CA211" s="2">
        <v>197756483</v>
      </c>
      <c r="CB211" s="2">
        <v>178152027</v>
      </c>
      <c r="CC211" s="2">
        <v>206480253</v>
      </c>
      <c r="CD211" s="2">
        <v>234084296</v>
      </c>
      <c r="CE211" s="2">
        <v>189184638</v>
      </c>
      <c r="CF211" s="2">
        <v>180228733</v>
      </c>
      <c r="CG211" s="2">
        <v>175670112</v>
      </c>
      <c r="CH211" s="2">
        <v>238513533</v>
      </c>
      <c r="CI211" s="2">
        <v>233920478</v>
      </c>
      <c r="CJ211" s="2">
        <v>251899438</v>
      </c>
      <c r="CK211" s="2">
        <v>243857093</v>
      </c>
      <c r="CL211" s="2">
        <v>145386059</v>
      </c>
      <c r="CM211" s="2">
        <v>221793632</v>
      </c>
      <c r="CN211" s="2">
        <v>116400937</v>
      </c>
      <c r="CO211" s="2">
        <v>172941760</v>
      </c>
      <c r="CP211" s="2">
        <v>239880450</v>
      </c>
      <c r="CQ211" s="2">
        <v>164782031</v>
      </c>
      <c r="CR211" s="2">
        <v>227889571</v>
      </c>
      <c r="CS211" s="2">
        <v>110811029</v>
      </c>
      <c r="CT211" s="2">
        <v>163930286</v>
      </c>
      <c r="CU211" s="2">
        <v>175511274</v>
      </c>
      <c r="CV211" s="2">
        <v>218426477</v>
      </c>
      <c r="CW211" s="2">
        <v>193007404</v>
      </c>
      <c r="CX211" s="2">
        <v>198973906</v>
      </c>
      <c r="CY211" s="2">
        <v>202824834</v>
      </c>
      <c r="CZ211" s="2">
        <v>145917057</v>
      </c>
      <c r="DA211" s="2">
        <v>216732018</v>
      </c>
      <c r="DB211" s="2">
        <v>188494250</v>
      </c>
      <c r="DC211" s="2">
        <v>220712953</v>
      </c>
      <c r="DD211" s="2">
        <v>230031551</v>
      </c>
      <c r="DE211" s="2">
        <v>172658299</v>
      </c>
      <c r="DF211" s="2">
        <v>219941056</v>
      </c>
      <c r="DG211" s="2">
        <v>137172149</v>
      </c>
      <c r="DH211" s="2">
        <v>240299644</v>
      </c>
      <c r="DI211" s="2">
        <v>179823110</v>
      </c>
      <c r="DJ211" s="2">
        <v>203277708</v>
      </c>
      <c r="DK211" s="2">
        <v>196407289</v>
      </c>
      <c r="DL211" s="2">
        <v>115836149</v>
      </c>
      <c r="DM211" s="2">
        <v>181232418</v>
      </c>
      <c r="DN211" s="2">
        <v>189464356</v>
      </c>
      <c r="DO211" s="2">
        <v>237525323</v>
      </c>
      <c r="DP211" s="2">
        <v>238490666</v>
      </c>
      <c r="DQ211" s="2">
        <v>131109806</v>
      </c>
      <c r="DR211" s="2">
        <v>236273078</v>
      </c>
      <c r="DS211" s="2">
        <v>217876901</v>
      </c>
      <c r="DT211" s="2">
        <v>126983095</v>
      </c>
      <c r="DU211" s="2">
        <v>162303732</v>
      </c>
      <c r="DV211" s="2">
        <v>106727913</v>
      </c>
      <c r="DW211" s="2">
        <v>232485907</v>
      </c>
      <c r="DX211" s="2">
        <v>159328536</v>
      </c>
      <c r="DY211" s="2">
        <v>246650774</v>
      </c>
      <c r="DZ211" s="2">
        <v>234658396</v>
      </c>
      <c r="EA211" s="2">
        <v>231989880</v>
      </c>
      <c r="EB211" s="2">
        <v>227932515</v>
      </c>
      <c r="EC211" s="2">
        <v>313880762</v>
      </c>
      <c r="ED211" s="2">
        <v>230761678</v>
      </c>
      <c r="EE211" s="2">
        <v>233553180</v>
      </c>
      <c r="EF211" s="2">
        <v>234134542</v>
      </c>
      <c r="EG211" s="2">
        <v>232923531</v>
      </c>
      <c r="EH211" s="2">
        <v>225725822</v>
      </c>
      <c r="EI211" s="2">
        <v>226326411</v>
      </c>
      <c r="EJ211" s="2">
        <v>230245677</v>
      </c>
      <c r="EK211" s="2">
        <v>231584571</v>
      </c>
      <c r="EL211" s="2">
        <v>235494910</v>
      </c>
      <c r="EM211" s="2">
        <v>230798142</v>
      </c>
    </row>
    <row r="212" spans="1:143" ht="15" x14ac:dyDescent="0.25">
      <c r="A212" s="2" t="s">
        <v>353</v>
      </c>
      <c r="B212" s="2">
        <v>1</v>
      </c>
      <c r="C212" s="2">
        <v>7565410</v>
      </c>
      <c r="D212" s="2">
        <v>1301791</v>
      </c>
      <c r="E212" s="2">
        <v>3130232</v>
      </c>
      <c r="F212" s="2">
        <v>672519</v>
      </c>
      <c r="G212" s="2">
        <v>858964</v>
      </c>
      <c r="H212" s="2">
        <v>1785847</v>
      </c>
      <c r="I212" s="2">
        <v>697517</v>
      </c>
      <c r="J212" s="2">
        <v>2502069</v>
      </c>
      <c r="K212" s="2">
        <v>4449576</v>
      </c>
      <c r="L212" s="2">
        <v>1789206</v>
      </c>
      <c r="M212" s="2">
        <v>2372198</v>
      </c>
      <c r="N212" s="2">
        <v>7194260</v>
      </c>
      <c r="O212" s="2">
        <v>2787200</v>
      </c>
      <c r="P212" s="2">
        <v>3407371</v>
      </c>
      <c r="Q212" s="2">
        <v>684667</v>
      </c>
      <c r="R212" s="2">
        <v>625828</v>
      </c>
      <c r="S212" s="2">
        <v>748238</v>
      </c>
      <c r="T212" s="2">
        <v>603943</v>
      </c>
      <c r="U212" s="2">
        <v>1679491</v>
      </c>
      <c r="V212" s="2">
        <v>5068668</v>
      </c>
      <c r="W212" s="2">
        <v>742444</v>
      </c>
      <c r="X212" s="2">
        <v>5015022</v>
      </c>
      <c r="Y212" s="2">
        <v>780106</v>
      </c>
      <c r="Z212" s="2">
        <v>6026001</v>
      </c>
      <c r="AA212" s="2">
        <v>2741940</v>
      </c>
      <c r="AB212" s="2">
        <v>800098</v>
      </c>
      <c r="AC212" s="2">
        <v>871626</v>
      </c>
      <c r="AD212" s="2">
        <v>3784933</v>
      </c>
      <c r="AE212" s="2">
        <v>2366746</v>
      </c>
      <c r="AF212" s="2">
        <v>4085947</v>
      </c>
      <c r="AG212" s="2">
        <v>1641363</v>
      </c>
      <c r="AH212" s="2">
        <v>3259953</v>
      </c>
      <c r="AI212" s="2">
        <v>6278866</v>
      </c>
      <c r="AJ212" s="2">
        <v>3175366</v>
      </c>
      <c r="AK212" s="2">
        <v>417764</v>
      </c>
      <c r="AL212" s="2">
        <v>1104016</v>
      </c>
      <c r="AM212" s="2">
        <v>12104001</v>
      </c>
      <c r="AN212" s="2">
        <v>14960125</v>
      </c>
      <c r="AO212" s="2">
        <v>2908366</v>
      </c>
      <c r="AP212" s="2">
        <v>2516234</v>
      </c>
      <c r="AQ212" s="2">
        <v>1672840</v>
      </c>
      <c r="AR212" s="2">
        <v>3175196</v>
      </c>
      <c r="AS212" s="2">
        <v>1782075</v>
      </c>
      <c r="AT212" s="2">
        <v>2133151</v>
      </c>
      <c r="AU212" s="2">
        <v>1630354</v>
      </c>
      <c r="AV212" s="2">
        <v>1782631</v>
      </c>
      <c r="AW212" s="2">
        <v>3549187</v>
      </c>
      <c r="AX212" s="2">
        <v>558404</v>
      </c>
      <c r="AY212" s="2">
        <v>1012185</v>
      </c>
      <c r="AZ212" s="2">
        <v>30015673</v>
      </c>
      <c r="BA212" s="2">
        <v>23198502</v>
      </c>
      <c r="BB212" s="2">
        <v>14930401</v>
      </c>
      <c r="BC212" s="2">
        <v>2357198</v>
      </c>
      <c r="BD212" s="2">
        <v>3073069</v>
      </c>
      <c r="BE212" s="2">
        <v>1735225</v>
      </c>
      <c r="BF212" s="2">
        <v>6029629</v>
      </c>
      <c r="BG212" s="2">
        <v>544732</v>
      </c>
      <c r="BH212" s="2">
        <v>4125628</v>
      </c>
      <c r="BI212" s="2">
        <v>2292842</v>
      </c>
      <c r="BJ212" s="2">
        <v>3196003</v>
      </c>
      <c r="BK212" s="2">
        <v>6487838</v>
      </c>
      <c r="BL212" s="2">
        <v>1813951</v>
      </c>
      <c r="BM212" s="2">
        <v>2283331</v>
      </c>
      <c r="BN212" s="2">
        <v>8279924</v>
      </c>
      <c r="BO212" s="2">
        <v>1359869</v>
      </c>
      <c r="BP212" s="2">
        <v>1132144</v>
      </c>
      <c r="BQ212" s="2">
        <v>620659</v>
      </c>
      <c r="BR212" s="2">
        <v>1720192</v>
      </c>
      <c r="BS212" s="2">
        <v>1665150</v>
      </c>
      <c r="BT212" s="2">
        <v>566249</v>
      </c>
      <c r="BU212" s="2">
        <v>1172083</v>
      </c>
      <c r="BV212" s="2">
        <v>982263</v>
      </c>
      <c r="BW212" s="2">
        <v>2924254</v>
      </c>
      <c r="BX212" s="2">
        <v>7431870</v>
      </c>
      <c r="BY212" s="2">
        <v>1525030</v>
      </c>
      <c r="BZ212" s="2">
        <v>3375459</v>
      </c>
      <c r="CA212" s="2">
        <v>1655702</v>
      </c>
      <c r="CB212" s="2">
        <v>1523772</v>
      </c>
      <c r="CC212" s="2">
        <v>1147659</v>
      </c>
      <c r="CD212" s="2">
        <v>1509208</v>
      </c>
      <c r="CE212" s="2">
        <v>2461231</v>
      </c>
      <c r="CF212" s="2">
        <v>6124725</v>
      </c>
      <c r="CG212" s="2">
        <v>602825</v>
      </c>
      <c r="CH212" s="2">
        <v>3582872</v>
      </c>
      <c r="CI212" s="2">
        <v>4490359</v>
      </c>
      <c r="CJ212" s="2">
        <v>4365093</v>
      </c>
      <c r="CK212" s="2">
        <v>5077693</v>
      </c>
      <c r="CL212" s="2">
        <v>2584288</v>
      </c>
      <c r="CM212" s="2">
        <v>1820378</v>
      </c>
      <c r="CN212" s="2">
        <v>493048</v>
      </c>
      <c r="CO212" s="2">
        <v>1112740</v>
      </c>
      <c r="CP212" s="2">
        <v>2644989</v>
      </c>
      <c r="CQ212" s="2">
        <v>391532</v>
      </c>
      <c r="CR212" s="2">
        <v>1829822</v>
      </c>
      <c r="CS212" s="2">
        <v>692608</v>
      </c>
      <c r="CT212" s="2">
        <v>2033979</v>
      </c>
      <c r="CU212" s="2">
        <v>2807847</v>
      </c>
      <c r="CV212" s="2">
        <v>2771219</v>
      </c>
      <c r="CW212" s="2">
        <v>1482258</v>
      </c>
      <c r="CX212" s="2">
        <v>1326680</v>
      </c>
      <c r="CY212" s="2">
        <v>1460915</v>
      </c>
      <c r="CZ212" s="2">
        <v>1567280</v>
      </c>
      <c r="DA212" s="2">
        <v>3007448</v>
      </c>
      <c r="DB212" s="2">
        <v>2067791</v>
      </c>
      <c r="DC212" s="2">
        <v>9224031</v>
      </c>
      <c r="DD212" s="2">
        <v>2800970</v>
      </c>
      <c r="DE212" s="2">
        <v>14017892</v>
      </c>
      <c r="DF212" s="2">
        <v>2012877</v>
      </c>
      <c r="DG212" s="2">
        <v>2399326</v>
      </c>
      <c r="DH212" s="2">
        <v>2385179</v>
      </c>
      <c r="DI212" s="2">
        <v>1001769</v>
      </c>
      <c r="DJ212" s="2">
        <v>1304180</v>
      </c>
      <c r="DK212" s="2">
        <v>2017867</v>
      </c>
      <c r="DL212" s="2">
        <v>555152</v>
      </c>
      <c r="DM212" s="2">
        <v>2367395</v>
      </c>
      <c r="DN212" s="2">
        <v>1320744</v>
      </c>
      <c r="DO212" s="2">
        <v>1951083</v>
      </c>
      <c r="DP212" s="2">
        <v>2048159</v>
      </c>
      <c r="DQ212" s="2">
        <v>1873620</v>
      </c>
      <c r="DR212" s="2">
        <v>2349753</v>
      </c>
      <c r="DS212" s="2">
        <v>572388</v>
      </c>
      <c r="DT212" s="2">
        <v>691530</v>
      </c>
      <c r="DU212" s="2">
        <v>2114104</v>
      </c>
      <c r="DV212" s="2">
        <v>219249</v>
      </c>
      <c r="DW212" s="2">
        <v>1393321</v>
      </c>
      <c r="DX212" s="2">
        <v>871265</v>
      </c>
      <c r="DY212" s="2">
        <v>1965149</v>
      </c>
      <c r="DZ212" s="2">
        <v>2001416</v>
      </c>
      <c r="EA212" s="2">
        <v>1996486</v>
      </c>
      <c r="EB212" s="2">
        <v>2073989</v>
      </c>
      <c r="EC212" s="2">
        <v>2145221</v>
      </c>
      <c r="ED212" s="2">
        <v>2239492</v>
      </c>
      <c r="EE212" s="2">
        <v>2004585</v>
      </c>
      <c r="EF212" s="2">
        <v>2134336</v>
      </c>
      <c r="EG212" s="2">
        <v>2240254</v>
      </c>
      <c r="EH212" s="2">
        <v>2197841</v>
      </c>
      <c r="EI212" s="2">
        <v>2175200</v>
      </c>
      <c r="EJ212" s="2">
        <v>2319329</v>
      </c>
      <c r="EK212" s="2">
        <v>2097030</v>
      </c>
      <c r="EL212" s="2">
        <v>2079488</v>
      </c>
      <c r="EM212" s="2">
        <v>2181515</v>
      </c>
    </row>
    <row r="213" spans="1:143" ht="15" x14ac:dyDescent="0.25">
      <c r="A213" s="2" t="s">
        <v>354</v>
      </c>
      <c r="B213" s="2">
        <v>1</v>
      </c>
      <c r="C213" s="2">
        <v>10529475</v>
      </c>
      <c r="D213" s="2">
        <v>10467344</v>
      </c>
      <c r="E213" s="2">
        <v>9168285</v>
      </c>
      <c r="F213" s="2">
        <v>10465297</v>
      </c>
      <c r="G213" s="2">
        <v>9816486</v>
      </c>
      <c r="H213" s="2">
        <v>10334385</v>
      </c>
      <c r="I213" s="2">
        <v>9790328</v>
      </c>
      <c r="J213" s="2">
        <v>12723885</v>
      </c>
      <c r="K213" s="2">
        <v>10959707</v>
      </c>
      <c r="L213" s="2">
        <v>8678508</v>
      </c>
      <c r="M213" s="2">
        <v>9024835</v>
      </c>
      <c r="N213" s="2">
        <v>13250711</v>
      </c>
      <c r="O213" s="2">
        <v>9459094</v>
      </c>
      <c r="P213" s="2">
        <v>9803398</v>
      </c>
      <c r="Q213" s="2">
        <v>10886500</v>
      </c>
      <c r="R213" s="2">
        <v>2724272</v>
      </c>
      <c r="S213" s="2">
        <v>9990443</v>
      </c>
      <c r="T213" s="2">
        <v>10748147</v>
      </c>
      <c r="U213" s="2">
        <v>10959530</v>
      </c>
      <c r="V213" s="2">
        <v>11858107</v>
      </c>
      <c r="W213" s="2">
        <v>12694146</v>
      </c>
      <c r="X213" s="2">
        <v>9976557</v>
      </c>
      <c r="Y213" s="2">
        <v>11489098</v>
      </c>
      <c r="Z213" s="2">
        <v>9473983</v>
      </c>
      <c r="AA213" s="2">
        <v>11547872</v>
      </c>
      <c r="AB213" s="2">
        <v>9545882</v>
      </c>
      <c r="AC213" s="2">
        <v>10776251</v>
      </c>
      <c r="AD213" s="2">
        <v>10714662</v>
      </c>
      <c r="AE213" s="2">
        <v>11284103</v>
      </c>
      <c r="AF213" s="2">
        <v>10118520</v>
      </c>
      <c r="AG213" s="2">
        <v>10990209</v>
      </c>
      <c r="AH213" s="2">
        <v>12129412</v>
      </c>
      <c r="AI213" s="2">
        <v>6428543</v>
      </c>
      <c r="AJ213" s="2">
        <v>10449394</v>
      </c>
      <c r="AK213" s="2">
        <v>10307426</v>
      </c>
      <c r="AL213" s="2">
        <v>9610684</v>
      </c>
      <c r="AM213" s="2">
        <v>9285013</v>
      </c>
      <c r="AN213" s="2">
        <v>10916058</v>
      </c>
      <c r="AO213" s="2">
        <v>10788874</v>
      </c>
      <c r="AP213" s="2">
        <v>9886817</v>
      </c>
      <c r="AQ213" s="2">
        <v>10302119</v>
      </c>
      <c r="AR213" s="2">
        <v>10323631</v>
      </c>
      <c r="AS213" s="2">
        <v>9591344</v>
      </c>
      <c r="AT213" s="2">
        <v>7655767</v>
      </c>
      <c r="AU213" s="2">
        <v>9749767</v>
      </c>
      <c r="AV213" s="2">
        <v>10775708</v>
      </c>
      <c r="AW213" s="2">
        <v>10675335</v>
      </c>
      <c r="AX213" s="2">
        <v>9342277</v>
      </c>
      <c r="AY213" s="2">
        <v>10397828</v>
      </c>
      <c r="AZ213" s="2">
        <v>11839805</v>
      </c>
      <c r="BA213" s="2">
        <v>10676774</v>
      </c>
      <c r="BB213" s="2">
        <v>8879017</v>
      </c>
      <c r="BC213" s="2">
        <v>11088688</v>
      </c>
      <c r="BD213" s="2">
        <v>9061664</v>
      </c>
      <c r="BE213" s="2">
        <v>8663589</v>
      </c>
      <c r="BF213" s="2">
        <v>10618029</v>
      </c>
      <c r="BG213" s="2">
        <v>8584696</v>
      </c>
      <c r="BH213" s="2">
        <v>9962117</v>
      </c>
      <c r="BI213" s="2">
        <v>10700115</v>
      </c>
      <c r="BJ213" s="2">
        <v>9736926</v>
      </c>
      <c r="BK213" s="2">
        <v>10228552</v>
      </c>
      <c r="BL213" s="2">
        <v>10977898</v>
      </c>
      <c r="BM213" s="2">
        <v>9489885</v>
      </c>
      <c r="BN213" s="2">
        <v>11043472</v>
      </c>
      <c r="BO213" s="2">
        <v>11650375</v>
      </c>
      <c r="BP213" s="2">
        <v>10796924</v>
      </c>
      <c r="BQ213" s="2">
        <v>10245518</v>
      </c>
      <c r="BR213" s="2">
        <v>9556749</v>
      </c>
      <c r="BS213" s="2">
        <v>11170546</v>
      </c>
      <c r="BT213" s="2">
        <v>10719143</v>
      </c>
      <c r="BU213" s="2">
        <v>10604436</v>
      </c>
      <c r="BV213" s="2">
        <v>8345889</v>
      </c>
      <c r="BW213" s="2">
        <v>9797070</v>
      </c>
      <c r="BX213" s="2">
        <v>9709642</v>
      </c>
      <c r="BY213" s="2">
        <v>11516825</v>
      </c>
      <c r="BZ213" s="2">
        <v>10666869</v>
      </c>
      <c r="CA213" s="2">
        <v>8848833</v>
      </c>
      <c r="CB213" s="2">
        <v>8696509</v>
      </c>
      <c r="CC213" s="2">
        <v>11588755</v>
      </c>
      <c r="CD213" s="2">
        <v>12459823</v>
      </c>
      <c r="CE213" s="2">
        <v>9730723</v>
      </c>
      <c r="CF213" s="2">
        <v>10261401</v>
      </c>
      <c r="CG213" s="2">
        <v>10697890</v>
      </c>
      <c r="CH213" s="2">
        <v>9095266</v>
      </c>
      <c r="CI213" s="2">
        <v>9709983</v>
      </c>
      <c r="CJ213" s="2">
        <v>11012183</v>
      </c>
      <c r="CK213" s="2">
        <v>10820911</v>
      </c>
      <c r="CL213" s="2">
        <v>6761414</v>
      </c>
      <c r="CM213" s="2">
        <v>9302890</v>
      </c>
      <c r="CN213" s="2">
        <v>7757298</v>
      </c>
      <c r="CO213" s="2">
        <v>9038736</v>
      </c>
      <c r="CP213" s="2">
        <v>10114171</v>
      </c>
      <c r="CQ213" s="2">
        <v>9321387</v>
      </c>
      <c r="CR213" s="2">
        <v>9658985</v>
      </c>
      <c r="CS213" s="2">
        <v>5262355</v>
      </c>
      <c r="CT213" s="2">
        <v>10247147</v>
      </c>
      <c r="CU213" s="2">
        <v>9719397</v>
      </c>
      <c r="CV213" s="2">
        <v>8163554</v>
      </c>
      <c r="CW213" s="2">
        <v>11498861</v>
      </c>
      <c r="CX213" s="2">
        <v>11277482</v>
      </c>
      <c r="CY213" s="2">
        <v>7403118</v>
      </c>
      <c r="CZ213" s="2">
        <v>6898639</v>
      </c>
      <c r="DA213" s="2">
        <v>10096196</v>
      </c>
      <c r="DB213" s="2">
        <v>10345970</v>
      </c>
      <c r="DC213" s="2">
        <v>8571241</v>
      </c>
      <c r="DD213" s="2">
        <v>11044676</v>
      </c>
      <c r="DE213" s="2">
        <v>8555494</v>
      </c>
      <c r="DF213" s="2">
        <v>7609646</v>
      </c>
      <c r="DG213" s="2">
        <v>5306034</v>
      </c>
      <c r="DH213" s="2">
        <v>9301666</v>
      </c>
      <c r="DI213" s="2">
        <v>9580091</v>
      </c>
      <c r="DJ213" s="2">
        <v>8971028</v>
      </c>
      <c r="DK213" s="2">
        <v>8315942</v>
      </c>
      <c r="DL213" s="2">
        <v>4998847</v>
      </c>
      <c r="DM213" s="2">
        <v>8445879</v>
      </c>
      <c r="DN213" s="2">
        <v>9145672</v>
      </c>
      <c r="DO213" s="2">
        <v>8969482</v>
      </c>
      <c r="DP213" s="2">
        <v>9107491</v>
      </c>
      <c r="DQ213" s="2">
        <v>7218385</v>
      </c>
      <c r="DR213" s="2">
        <v>9138276</v>
      </c>
      <c r="DS213" s="2">
        <v>8492269</v>
      </c>
      <c r="DT213" s="2">
        <v>6881213</v>
      </c>
      <c r="DU213" s="2">
        <v>8719946</v>
      </c>
      <c r="DV213" s="2">
        <v>4459768</v>
      </c>
      <c r="DW213" s="2">
        <v>8267781</v>
      </c>
      <c r="DX213" s="2">
        <v>8561960</v>
      </c>
      <c r="DY213" s="2">
        <v>11090119</v>
      </c>
      <c r="DZ213" s="2">
        <v>12378640</v>
      </c>
      <c r="EA213" s="2">
        <v>14442017</v>
      </c>
      <c r="EB213" s="2">
        <v>13381854</v>
      </c>
      <c r="EC213" s="2">
        <v>11354372</v>
      </c>
      <c r="ED213" s="2">
        <v>11899024</v>
      </c>
      <c r="EE213" s="2">
        <v>11599641</v>
      </c>
      <c r="EF213" s="2">
        <v>12884684</v>
      </c>
      <c r="EG213" s="2">
        <v>13483364</v>
      </c>
      <c r="EH213" s="2">
        <v>13725755</v>
      </c>
      <c r="EI213" s="2">
        <v>13448217</v>
      </c>
      <c r="EJ213" s="2">
        <v>12659060</v>
      </c>
      <c r="EK213" s="2">
        <v>10986637</v>
      </c>
      <c r="EL213" s="2">
        <v>11222852</v>
      </c>
      <c r="EM213" s="2">
        <v>12234325</v>
      </c>
    </row>
    <row r="214" spans="1:143" ht="15" x14ac:dyDescent="0.25">
      <c r="A214" s="2" t="s">
        <v>355</v>
      </c>
      <c r="B214" s="2">
        <v>1</v>
      </c>
      <c r="C214" s="2">
        <v>31813247</v>
      </c>
      <c r="D214" s="2">
        <v>24591222</v>
      </c>
      <c r="E214" s="2">
        <v>18818468</v>
      </c>
      <c r="F214" s="2">
        <v>25206631</v>
      </c>
      <c r="G214" s="2">
        <v>28453158</v>
      </c>
      <c r="H214" s="2">
        <v>23724974</v>
      </c>
      <c r="I214" s="2">
        <v>22038598</v>
      </c>
      <c r="J214" s="2">
        <v>30709089</v>
      </c>
      <c r="K214" s="2">
        <v>26287818</v>
      </c>
      <c r="L214" s="2">
        <v>29492689</v>
      </c>
      <c r="M214" s="2">
        <v>17196957</v>
      </c>
      <c r="N214" s="2">
        <v>21632027</v>
      </c>
      <c r="O214" s="2">
        <v>22311212</v>
      </c>
      <c r="P214" s="2">
        <v>26806869</v>
      </c>
      <c r="Q214" s="2">
        <v>23620872</v>
      </c>
      <c r="R214" s="2">
        <v>21769888</v>
      </c>
      <c r="S214" s="2">
        <v>25387704</v>
      </c>
      <c r="T214" s="2">
        <v>24152725</v>
      </c>
      <c r="U214" s="2">
        <v>21251610</v>
      </c>
      <c r="V214" s="2">
        <v>24674349</v>
      </c>
      <c r="W214" s="2">
        <v>25129918</v>
      </c>
      <c r="X214" s="2">
        <v>17869973</v>
      </c>
      <c r="Y214" s="2">
        <v>24379423</v>
      </c>
      <c r="Z214" s="2">
        <v>15222683</v>
      </c>
      <c r="AA214" s="2">
        <v>21365449</v>
      </c>
      <c r="AB214" s="2">
        <v>24255909</v>
      </c>
      <c r="AC214" s="2">
        <v>17884000</v>
      </c>
      <c r="AD214" s="2">
        <v>20928531</v>
      </c>
      <c r="AE214" s="2">
        <v>25588518</v>
      </c>
      <c r="AF214" s="2">
        <v>17012876</v>
      </c>
      <c r="AG214" s="2">
        <v>27201229</v>
      </c>
      <c r="AH214" s="2">
        <v>25306740</v>
      </c>
      <c r="AI214" s="2">
        <v>8541665</v>
      </c>
      <c r="AJ214" s="2">
        <v>23096451</v>
      </c>
      <c r="AK214" s="2">
        <v>20341715</v>
      </c>
      <c r="AL214" s="2">
        <v>20928222</v>
      </c>
      <c r="AM214" s="2">
        <v>21876222</v>
      </c>
      <c r="AN214" s="2">
        <v>23820978</v>
      </c>
      <c r="AO214" s="2">
        <v>26641589</v>
      </c>
      <c r="AP214" s="2">
        <v>27362253</v>
      </c>
      <c r="AQ214" s="2">
        <v>22223143</v>
      </c>
      <c r="AR214" s="2">
        <v>27413795</v>
      </c>
      <c r="AS214" s="2">
        <v>23470239</v>
      </c>
      <c r="AT214" s="2">
        <v>16530236</v>
      </c>
      <c r="AU214" s="2">
        <v>19257276</v>
      </c>
      <c r="AV214" s="2">
        <v>20642149</v>
      </c>
      <c r="AW214" s="2">
        <v>22126729</v>
      </c>
      <c r="AX214" s="2">
        <v>23471144</v>
      </c>
      <c r="AY214" s="2">
        <v>24674536</v>
      </c>
      <c r="AZ214" s="2">
        <v>17557352</v>
      </c>
      <c r="BA214" s="2">
        <v>18547453</v>
      </c>
      <c r="BB214" s="2">
        <v>23330604</v>
      </c>
      <c r="BC214" s="2">
        <v>27677450</v>
      </c>
      <c r="BD214" s="2">
        <v>19190674</v>
      </c>
      <c r="BE214" s="2">
        <v>20107486</v>
      </c>
      <c r="BF214" s="2">
        <v>23113394</v>
      </c>
      <c r="BG214" s="2">
        <v>19385192</v>
      </c>
      <c r="BH214" s="2">
        <v>26013979</v>
      </c>
      <c r="BI214" s="2">
        <v>27057321</v>
      </c>
      <c r="BJ214" s="2">
        <v>18428364</v>
      </c>
      <c r="BK214" s="2">
        <v>17056270</v>
      </c>
      <c r="BL214" s="2">
        <v>23833327</v>
      </c>
      <c r="BM214" s="2">
        <v>23705453</v>
      </c>
      <c r="BN214" s="2">
        <v>23757883</v>
      </c>
      <c r="BO214" s="2">
        <v>26360647</v>
      </c>
      <c r="BP214" s="2">
        <v>25892213</v>
      </c>
      <c r="BQ214" s="2">
        <v>24868686</v>
      </c>
      <c r="BR214" s="2">
        <v>22604342</v>
      </c>
      <c r="BS214" s="2">
        <v>27060972</v>
      </c>
      <c r="BT214" s="2">
        <v>25627606</v>
      </c>
      <c r="BU214" s="2">
        <v>25449170</v>
      </c>
      <c r="BV214" s="2">
        <v>16270161</v>
      </c>
      <c r="BW214" s="2">
        <v>23125204</v>
      </c>
      <c r="BX214" s="2">
        <v>19891483</v>
      </c>
      <c r="BY214" s="2">
        <v>24876579</v>
      </c>
      <c r="BZ214" s="2">
        <v>20154906</v>
      </c>
      <c r="CA214" s="2">
        <v>24069566</v>
      </c>
      <c r="CB214" s="2">
        <v>15348348</v>
      </c>
      <c r="CC214" s="2">
        <v>25440404</v>
      </c>
      <c r="CD214" s="2">
        <v>25797461</v>
      </c>
      <c r="CE214" s="2">
        <v>22588597</v>
      </c>
      <c r="CF214" s="2">
        <v>13132817</v>
      </c>
      <c r="CG214" s="2">
        <v>16675230</v>
      </c>
      <c r="CH214" s="2">
        <v>12781414</v>
      </c>
      <c r="CI214" s="2">
        <v>13076603</v>
      </c>
      <c r="CJ214" s="2">
        <v>13462079</v>
      </c>
      <c r="CK214" s="2">
        <v>12158561</v>
      </c>
      <c r="CL214" s="2">
        <v>6766059</v>
      </c>
      <c r="CM214" s="2">
        <v>12303277</v>
      </c>
      <c r="CN214" s="2">
        <v>1893607</v>
      </c>
      <c r="CO214" s="2">
        <v>8055376</v>
      </c>
      <c r="CP214" s="2">
        <v>12948050</v>
      </c>
      <c r="CQ214" s="2">
        <v>12583256</v>
      </c>
      <c r="CR214" s="2">
        <v>13403729</v>
      </c>
      <c r="CS214" s="2">
        <v>1083998</v>
      </c>
      <c r="CT214" s="2">
        <v>15028678</v>
      </c>
      <c r="CU214" s="2">
        <v>15539395</v>
      </c>
      <c r="CV214" s="2">
        <v>12179007</v>
      </c>
      <c r="CW214" s="2">
        <v>25407820</v>
      </c>
      <c r="CX214" s="2">
        <v>25959790</v>
      </c>
      <c r="CY214" s="2">
        <v>11466511</v>
      </c>
      <c r="CZ214" s="2">
        <v>4746135</v>
      </c>
      <c r="DA214" s="2">
        <v>12863237</v>
      </c>
      <c r="DB214" s="2">
        <v>25335807</v>
      </c>
      <c r="DC214" s="2">
        <v>12099834</v>
      </c>
      <c r="DD214" s="2">
        <v>16466063</v>
      </c>
      <c r="DE214" s="2">
        <v>15047072</v>
      </c>
      <c r="DF214" s="2">
        <v>11442773</v>
      </c>
      <c r="DG214" s="2">
        <v>6637448</v>
      </c>
      <c r="DH214" s="2">
        <v>13861273</v>
      </c>
      <c r="DI214" s="2">
        <v>8765374</v>
      </c>
      <c r="DJ214" s="2">
        <v>16750143</v>
      </c>
      <c r="DK214" s="2">
        <v>22985281</v>
      </c>
      <c r="DL214" s="2">
        <v>1360022</v>
      </c>
      <c r="DM214" s="2">
        <v>16268146</v>
      </c>
      <c r="DN214" s="2">
        <v>8676467</v>
      </c>
      <c r="DO214" s="2">
        <v>12644051</v>
      </c>
      <c r="DP214" s="2">
        <v>13744237</v>
      </c>
      <c r="DQ214" s="2">
        <v>1242115</v>
      </c>
      <c r="DR214" s="2">
        <v>12924768</v>
      </c>
      <c r="DS214" s="2">
        <v>12591180</v>
      </c>
      <c r="DT214" s="2">
        <v>1350467</v>
      </c>
      <c r="DU214" s="2">
        <v>15479163</v>
      </c>
      <c r="DV214" s="2">
        <v>1796463</v>
      </c>
      <c r="DW214" s="2">
        <v>13227254</v>
      </c>
      <c r="DX214" s="2">
        <v>12095304</v>
      </c>
      <c r="DY214" s="2">
        <v>21968734</v>
      </c>
      <c r="DZ214" s="2">
        <v>22256955</v>
      </c>
      <c r="EA214" s="2">
        <v>21394540</v>
      </c>
      <c r="EB214" s="2">
        <v>20315774</v>
      </c>
      <c r="EC214" s="2">
        <v>23518852</v>
      </c>
      <c r="ED214" s="2">
        <v>20079712</v>
      </c>
      <c r="EE214" s="2">
        <v>20644654</v>
      </c>
      <c r="EF214" s="2">
        <v>20153539</v>
      </c>
      <c r="EG214" s="2">
        <v>20383787</v>
      </c>
      <c r="EH214" s="2">
        <v>19366830</v>
      </c>
      <c r="EI214" s="2">
        <v>19303214</v>
      </c>
      <c r="EJ214" s="2">
        <v>19754347</v>
      </c>
      <c r="EK214" s="2">
        <v>19521351</v>
      </c>
      <c r="EL214" s="2">
        <v>19717344</v>
      </c>
      <c r="EM214" s="2">
        <v>19582430</v>
      </c>
    </row>
    <row r="215" spans="1:143" ht="15" x14ac:dyDescent="0.25">
      <c r="A215" s="2" t="s">
        <v>356</v>
      </c>
      <c r="B215" s="2">
        <v>1</v>
      </c>
      <c r="C215" s="2">
        <v>37550331</v>
      </c>
      <c r="D215" s="2">
        <v>9717780</v>
      </c>
      <c r="E215" s="2">
        <v>19202133</v>
      </c>
      <c r="F215" s="2">
        <v>6760628</v>
      </c>
      <c r="G215" s="2">
        <v>6960873</v>
      </c>
      <c r="H215" s="2">
        <v>10244766</v>
      </c>
      <c r="I215" s="2">
        <v>5731369</v>
      </c>
      <c r="J215" s="2">
        <v>15930637</v>
      </c>
      <c r="K215" s="2">
        <v>26313467</v>
      </c>
      <c r="L215" s="2">
        <v>10699845</v>
      </c>
      <c r="M215" s="2">
        <v>13766532</v>
      </c>
      <c r="N215" s="2">
        <v>34448728</v>
      </c>
      <c r="O215" s="2">
        <v>14684391</v>
      </c>
      <c r="P215" s="2">
        <v>18278026</v>
      </c>
      <c r="Q215" s="2">
        <v>5941163</v>
      </c>
      <c r="R215" s="2">
        <v>1331627</v>
      </c>
      <c r="S215" s="2">
        <v>5851059</v>
      </c>
      <c r="T215" s="2">
        <v>5598775</v>
      </c>
      <c r="U215" s="2">
        <v>10444730</v>
      </c>
      <c r="V215" s="2">
        <v>25189081</v>
      </c>
      <c r="W215" s="2">
        <v>7994074</v>
      </c>
      <c r="X215" s="2">
        <v>24422093</v>
      </c>
      <c r="Y215" s="2">
        <v>6148311</v>
      </c>
      <c r="Z215" s="2">
        <v>28534696</v>
      </c>
      <c r="AA215" s="2">
        <v>16112970</v>
      </c>
      <c r="AB215" s="2">
        <v>5669799</v>
      </c>
      <c r="AC215" s="2">
        <v>7194897</v>
      </c>
      <c r="AD215" s="2">
        <v>24124188</v>
      </c>
      <c r="AE215" s="2">
        <v>13782088</v>
      </c>
      <c r="AF215" s="2">
        <v>21454552</v>
      </c>
      <c r="AG215" s="2">
        <v>7719088</v>
      </c>
      <c r="AH215" s="2">
        <v>18564073</v>
      </c>
      <c r="AI215" s="2">
        <v>10922726</v>
      </c>
      <c r="AJ215" s="2">
        <v>19004637</v>
      </c>
      <c r="AK215" s="2">
        <v>5056133</v>
      </c>
      <c r="AL215" s="2">
        <v>7395800</v>
      </c>
      <c r="AM215" s="2">
        <v>49972963</v>
      </c>
      <c r="AN215" s="2">
        <v>57542353</v>
      </c>
      <c r="AO215" s="2">
        <v>17041968</v>
      </c>
      <c r="AP215" s="2">
        <v>14506227</v>
      </c>
      <c r="AQ215" s="2">
        <v>11196165</v>
      </c>
      <c r="AR215" s="2">
        <v>18321707</v>
      </c>
      <c r="AS215" s="2">
        <v>11273963</v>
      </c>
      <c r="AT215" s="2">
        <v>11474235</v>
      </c>
      <c r="AU215" s="2">
        <v>10364265</v>
      </c>
      <c r="AV215" s="2">
        <v>11242792</v>
      </c>
      <c r="AW215" s="2">
        <v>18899426</v>
      </c>
      <c r="AX215" s="2">
        <v>5767910</v>
      </c>
      <c r="AY215" s="2">
        <v>8045324</v>
      </c>
      <c r="AZ215" s="2">
        <v>99065781</v>
      </c>
      <c r="BA215" s="2">
        <v>76662278</v>
      </c>
      <c r="BB215" s="2">
        <v>60955202</v>
      </c>
      <c r="BC215" s="2">
        <v>13845606</v>
      </c>
      <c r="BD215" s="2">
        <v>18721904</v>
      </c>
      <c r="BE215" s="2">
        <v>11114817</v>
      </c>
      <c r="BF215" s="2">
        <v>29278197</v>
      </c>
      <c r="BG215" s="2">
        <v>5365866</v>
      </c>
      <c r="BH215" s="2">
        <v>20330626</v>
      </c>
      <c r="BI215" s="2">
        <v>11193313</v>
      </c>
      <c r="BJ215" s="2">
        <v>15842319</v>
      </c>
      <c r="BK215" s="2">
        <v>26791390</v>
      </c>
      <c r="BL215" s="2">
        <v>11869458</v>
      </c>
      <c r="BM215" s="2">
        <v>14349450</v>
      </c>
      <c r="BN215" s="2">
        <v>39539215</v>
      </c>
      <c r="BO215" s="2">
        <v>11057751</v>
      </c>
      <c r="BP215" s="2">
        <v>8822427</v>
      </c>
      <c r="BQ215" s="2">
        <v>5043702</v>
      </c>
      <c r="BR215" s="2">
        <v>11207061</v>
      </c>
      <c r="BS215" s="2">
        <v>12381583</v>
      </c>
      <c r="BT215" s="2">
        <v>5806519</v>
      </c>
      <c r="BU215" s="2">
        <v>9024730</v>
      </c>
      <c r="BV215" s="2">
        <v>8055943</v>
      </c>
      <c r="BW215" s="2">
        <v>18720805</v>
      </c>
      <c r="BX215" s="2">
        <v>36383356</v>
      </c>
      <c r="BY215" s="2">
        <v>9177941</v>
      </c>
      <c r="BZ215" s="2">
        <v>18961059</v>
      </c>
      <c r="CA215" s="2">
        <v>11084776</v>
      </c>
      <c r="CB215" s="2">
        <v>10346937</v>
      </c>
      <c r="CC215" s="2">
        <v>8448157</v>
      </c>
      <c r="CD215" s="2">
        <v>9266031</v>
      </c>
      <c r="CE215" s="2">
        <v>15845168</v>
      </c>
      <c r="CF215" s="2">
        <v>28972821</v>
      </c>
      <c r="CG215" s="2">
        <v>6226334</v>
      </c>
      <c r="CH215" s="2">
        <v>16849318</v>
      </c>
      <c r="CI215" s="2">
        <v>21165919</v>
      </c>
      <c r="CJ215" s="2">
        <v>19999778</v>
      </c>
      <c r="CK215" s="2">
        <v>20385707</v>
      </c>
      <c r="CL215" s="2">
        <v>17969340</v>
      </c>
      <c r="CM215" s="2">
        <v>11210003</v>
      </c>
      <c r="CN215" s="2">
        <v>6673384</v>
      </c>
      <c r="CO215" s="2">
        <v>11480197</v>
      </c>
      <c r="CP215" s="2">
        <v>15456367</v>
      </c>
      <c r="CQ215" s="2">
        <v>6382574</v>
      </c>
      <c r="CR215" s="2">
        <v>10057778</v>
      </c>
      <c r="CS215" s="2">
        <v>6746717</v>
      </c>
      <c r="CT215" s="2">
        <v>13146339</v>
      </c>
      <c r="CU215" s="2">
        <v>14677082</v>
      </c>
      <c r="CV215" s="2">
        <v>15580058</v>
      </c>
      <c r="CW215" s="2">
        <v>10185892</v>
      </c>
      <c r="CX215" s="2">
        <v>8725739</v>
      </c>
      <c r="CY215" s="2">
        <v>10742432</v>
      </c>
      <c r="CZ215" s="2">
        <v>11904588</v>
      </c>
      <c r="DA215" s="2">
        <v>15617763</v>
      </c>
      <c r="DB215" s="2">
        <v>14004386</v>
      </c>
      <c r="DC215" s="2">
        <v>36001358</v>
      </c>
      <c r="DD215" s="2">
        <v>13735438</v>
      </c>
      <c r="DE215" s="2">
        <v>52246300</v>
      </c>
      <c r="DF215" s="2">
        <v>10772861</v>
      </c>
      <c r="DG215" s="2">
        <v>16487560</v>
      </c>
      <c r="DH215" s="2">
        <v>12846892</v>
      </c>
      <c r="DI215" s="2">
        <v>10682823</v>
      </c>
      <c r="DJ215" s="2">
        <v>10285648</v>
      </c>
      <c r="DK215" s="2">
        <v>14004680</v>
      </c>
      <c r="DL215" s="2">
        <v>7026828</v>
      </c>
      <c r="DM215" s="2">
        <v>13323737</v>
      </c>
      <c r="DN215" s="2">
        <v>11669161</v>
      </c>
      <c r="DO215" s="2">
        <v>12577413</v>
      </c>
      <c r="DP215" s="2">
        <v>11168381</v>
      </c>
      <c r="DQ215" s="2">
        <v>16242169</v>
      </c>
      <c r="DR215" s="2">
        <v>13638490</v>
      </c>
      <c r="DS215" s="2">
        <v>5997975</v>
      </c>
      <c r="DT215" s="2">
        <v>6920231</v>
      </c>
      <c r="DU215" s="2">
        <v>13720456</v>
      </c>
      <c r="DV215" s="2">
        <v>3516938</v>
      </c>
      <c r="DW215" s="2">
        <v>10085173</v>
      </c>
      <c r="DX215" s="2">
        <v>7760284</v>
      </c>
      <c r="DY215" s="2">
        <v>17149022</v>
      </c>
      <c r="DZ215" s="2">
        <v>14852822</v>
      </c>
      <c r="EA215" s="2">
        <v>15655692</v>
      </c>
      <c r="EB215" s="2">
        <v>15466915</v>
      </c>
      <c r="EC215" s="2">
        <v>17524850</v>
      </c>
      <c r="ED215" s="2">
        <v>15909764</v>
      </c>
      <c r="EE215" s="2">
        <v>17503911</v>
      </c>
      <c r="EF215" s="2">
        <v>16443365</v>
      </c>
      <c r="EG215" s="2">
        <v>16282515</v>
      </c>
      <c r="EH215" s="2">
        <v>16911175</v>
      </c>
      <c r="EI215" s="2">
        <v>16164891</v>
      </c>
      <c r="EJ215" s="2">
        <v>17354770</v>
      </c>
      <c r="EK215" s="2">
        <v>17109583</v>
      </c>
      <c r="EL215" s="2">
        <v>15716777</v>
      </c>
      <c r="EM215" s="2">
        <v>16147111</v>
      </c>
    </row>
    <row r="216" spans="1:143" ht="15" x14ac:dyDescent="0.25">
      <c r="A216" s="2" t="s">
        <v>357</v>
      </c>
      <c r="B216" s="2">
        <v>1</v>
      </c>
      <c r="C216" s="2">
        <v>74374</v>
      </c>
      <c r="D216" s="2">
        <v>49611</v>
      </c>
      <c r="E216" s="2">
        <v>46826</v>
      </c>
      <c r="F216" s="2">
        <v>56948</v>
      </c>
      <c r="G216" s="2">
        <v>50432</v>
      </c>
      <c r="H216" s="2">
        <v>49180</v>
      </c>
      <c r="I216" s="2">
        <v>39869</v>
      </c>
      <c r="J216" s="2">
        <v>56194</v>
      </c>
      <c r="K216" s="2">
        <v>59583</v>
      </c>
      <c r="L216" s="2">
        <v>53008</v>
      </c>
      <c r="M216" s="2">
        <v>48947</v>
      </c>
      <c r="N216" s="2">
        <v>46852</v>
      </c>
      <c r="O216" s="2">
        <v>39389</v>
      </c>
      <c r="P216" s="2">
        <v>41434</v>
      </c>
      <c r="Q216" s="2">
        <v>44508</v>
      </c>
      <c r="R216" s="2">
        <v>27607</v>
      </c>
      <c r="S216" s="2">
        <v>55598</v>
      </c>
      <c r="T216" s="2">
        <v>51031</v>
      </c>
      <c r="U216" s="2">
        <v>54174</v>
      </c>
      <c r="V216" s="2">
        <v>43431</v>
      </c>
      <c r="W216" s="2">
        <v>46968</v>
      </c>
      <c r="X216" s="2">
        <v>52311</v>
      </c>
      <c r="Y216" s="2">
        <v>52952</v>
      </c>
      <c r="Z216" s="2">
        <v>49613</v>
      </c>
      <c r="AA216" s="2">
        <v>47245</v>
      </c>
      <c r="AB216" s="2">
        <v>50837</v>
      </c>
      <c r="AC216" s="2">
        <v>49491</v>
      </c>
      <c r="AD216" s="2">
        <v>54752</v>
      </c>
      <c r="AE216" s="2">
        <v>54540</v>
      </c>
      <c r="AF216" s="2">
        <v>49462</v>
      </c>
      <c r="AG216" s="2">
        <v>48313</v>
      </c>
      <c r="AH216" s="2">
        <v>60384</v>
      </c>
      <c r="AI216" s="2">
        <v>0</v>
      </c>
      <c r="AJ216" s="2">
        <v>48698</v>
      </c>
      <c r="AK216" s="2">
        <v>46396</v>
      </c>
      <c r="AL216" s="2">
        <v>51150</v>
      </c>
      <c r="AM216" s="2">
        <v>55958</v>
      </c>
      <c r="AN216" s="2">
        <v>54259</v>
      </c>
      <c r="AO216" s="2">
        <v>44509</v>
      </c>
      <c r="AP216" s="2">
        <v>54043</v>
      </c>
      <c r="AQ216" s="2">
        <v>55030</v>
      </c>
      <c r="AR216" s="2">
        <v>58979</v>
      </c>
      <c r="AS216" s="2">
        <v>41442</v>
      </c>
      <c r="AT216" s="2">
        <v>42352</v>
      </c>
      <c r="AU216" s="2">
        <v>49221</v>
      </c>
      <c r="AV216" s="2">
        <v>45644</v>
      </c>
      <c r="AW216" s="2">
        <v>48174</v>
      </c>
      <c r="AX216" s="2">
        <v>48011</v>
      </c>
      <c r="AY216" s="2">
        <v>51502</v>
      </c>
      <c r="AZ216" s="2">
        <v>48779</v>
      </c>
      <c r="BA216" s="2">
        <v>53041</v>
      </c>
      <c r="BB216" s="2">
        <v>57901</v>
      </c>
      <c r="BC216" s="2">
        <v>58001</v>
      </c>
      <c r="BD216" s="2">
        <v>50614</v>
      </c>
      <c r="BE216" s="2">
        <v>51948</v>
      </c>
      <c r="BF216" s="2">
        <v>40659</v>
      </c>
      <c r="BG216" s="2">
        <v>42960</v>
      </c>
      <c r="BH216" s="2">
        <v>51360</v>
      </c>
      <c r="BI216" s="2">
        <v>64940</v>
      </c>
      <c r="BJ216" s="2">
        <v>47941</v>
      </c>
      <c r="BK216" s="2">
        <v>58019</v>
      </c>
      <c r="BL216" s="2">
        <v>50107</v>
      </c>
      <c r="BM216" s="2">
        <v>48470</v>
      </c>
      <c r="BN216" s="2">
        <v>48433</v>
      </c>
      <c r="BO216" s="2">
        <v>49496</v>
      </c>
      <c r="BP216" s="2">
        <v>52723</v>
      </c>
      <c r="BQ216" s="2">
        <v>50211</v>
      </c>
      <c r="BR216" s="2">
        <v>46974</v>
      </c>
      <c r="BS216" s="2">
        <v>64944</v>
      </c>
      <c r="BT216" s="2">
        <v>49113</v>
      </c>
      <c r="BU216" s="2">
        <v>50263</v>
      </c>
      <c r="BV216" s="2">
        <v>46558</v>
      </c>
      <c r="BW216" s="2">
        <v>50325</v>
      </c>
      <c r="BX216" s="2">
        <v>46820</v>
      </c>
      <c r="BY216" s="2">
        <v>51558</v>
      </c>
      <c r="BZ216" s="2">
        <v>49270</v>
      </c>
      <c r="CA216" s="2">
        <v>44441</v>
      </c>
      <c r="CB216" s="2">
        <v>42223</v>
      </c>
      <c r="CC216" s="2">
        <v>50323</v>
      </c>
      <c r="CD216" s="2">
        <v>49855</v>
      </c>
      <c r="CE216" s="2">
        <v>43438</v>
      </c>
      <c r="CF216" s="2">
        <v>56214</v>
      </c>
      <c r="CG216" s="2">
        <v>37811</v>
      </c>
      <c r="CH216" s="2">
        <v>40641</v>
      </c>
      <c r="CI216" s="2">
        <v>47136</v>
      </c>
      <c r="CJ216" s="2">
        <v>46492</v>
      </c>
      <c r="CK216" s="2">
        <v>48131</v>
      </c>
      <c r="CL216" s="2">
        <v>42183</v>
      </c>
      <c r="CM216" s="2">
        <v>42670</v>
      </c>
      <c r="CN216" s="2">
        <v>34851</v>
      </c>
      <c r="CO216" s="2">
        <v>43422</v>
      </c>
      <c r="CP216" s="2">
        <v>48313</v>
      </c>
      <c r="CQ216" s="2">
        <v>43176</v>
      </c>
      <c r="CR216" s="2">
        <v>42537</v>
      </c>
      <c r="CS216" s="2">
        <v>34351</v>
      </c>
      <c r="CT216" s="2">
        <v>39248</v>
      </c>
      <c r="CU216" s="2">
        <v>47408</v>
      </c>
      <c r="CV216" s="2">
        <v>43454</v>
      </c>
      <c r="CW216" s="2">
        <v>39447</v>
      </c>
      <c r="CX216" s="2">
        <v>60643</v>
      </c>
      <c r="CY216" s="2">
        <v>14318</v>
      </c>
      <c r="CZ216" s="2">
        <v>46364</v>
      </c>
      <c r="DA216" s="2">
        <v>47961</v>
      </c>
      <c r="DB216" s="2">
        <v>48740</v>
      </c>
      <c r="DC216" s="2">
        <v>42307</v>
      </c>
      <c r="DD216" s="2">
        <v>59900</v>
      </c>
      <c r="DE216" s="2">
        <v>50682</v>
      </c>
      <c r="DF216" s="2">
        <v>48452</v>
      </c>
      <c r="DG216" s="2">
        <v>39647</v>
      </c>
      <c r="DH216" s="2">
        <v>39793</v>
      </c>
      <c r="DI216" s="2">
        <v>46836</v>
      </c>
      <c r="DJ216" s="2">
        <v>41288</v>
      </c>
      <c r="DK216" s="2">
        <v>45771</v>
      </c>
      <c r="DL216" s="2">
        <v>38791</v>
      </c>
      <c r="DM216" s="2">
        <v>47061</v>
      </c>
      <c r="DN216" s="2">
        <v>46206</v>
      </c>
      <c r="DO216" s="2">
        <v>51072</v>
      </c>
      <c r="DP216" s="2">
        <v>41062</v>
      </c>
      <c r="DQ216" s="2">
        <v>27537</v>
      </c>
      <c r="DR216" s="2">
        <v>45362</v>
      </c>
      <c r="DS216" s="2">
        <v>49658</v>
      </c>
      <c r="DT216" s="2">
        <v>35842</v>
      </c>
      <c r="DU216" s="2">
        <v>44827</v>
      </c>
      <c r="DV216" s="2">
        <v>34686</v>
      </c>
      <c r="DW216" s="2">
        <v>37201</v>
      </c>
      <c r="DX216" s="2">
        <v>40585</v>
      </c>
      <c r="DY216" s="2">
        <v>69443</v>
      </c>
      <c r="DZ216" s="2">
        <v>50795</v>
      </c>
      <c r="EA216" s="2">
        <v>54832</v>
      </c>
      <c r="EB216" s="2">
        <v>62789</v>
      </c>
      <c r="EC216" s="2">
        <v>68455</v>
      </c>
      <c r="ED216" s="2">
        <v>55761</v>
      </c>
      <c r="EE216" s="2">
        <v>61083</v>
      </c>
      <c r="EF216" s="2">
        <v>65401</v>
      </c>
      <c r="EG216" s="2">
        <v>73677</v>
      </c>
      <c r="EH216" s="2">
        <v>53010</v>
      </c>
      <c r="EI216" s="2">
        <v>64224</v>
      </c>
      <c r="EJ216" s="2">
        <v>71158</v>
      </c>
      <c r="EK216" s="2">
        <v>72776</v>
      </c>
      <c r="EL216" s="2">
        <v>53078</v>
      </c>
      <c r="EM216" s="2">
        <v>74673</v>
      </c>
    </row>
  </sheetData>
  <phoneticPr fontId="1" type="noConversion"/>
  <conditionalFormatting sqref="A197:A200 A202">
    <cfRule type="duplicateValues" dxfId="1" priority="2"/>
  </conditionalFormatting>
  <conditionalFormatting sqref="E2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dicp</dc:creator>
  <cp:lastModifiedBy>dicp</cp:lastModifiedBy>
  <dcterms:created xsi:type="dcterms:W3CDTF">2015-06-05T18:19:34Z</dcterms:created>
  <dcterms:modified xsi:type="dcterms:W3CDTF">2023-11-03T08:46:50Z</dcterms:modified>
</cp:coreProperties>
</file>