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Esteban\Desktop\Proyectos Python\02. Automatizaciones\"/>
    </mc:Choice>
  </mc:AlternateContent>
  <xr:revisionPtr revIDLastSave="0" documentId="8_{20287495-7752-4105-A440-D000C991C790}" xr6:coauthVersionLast="47" xr6:coauthVersionMax="47" xr10:uidLastSave="{00000000-0000-0000-0000-000000000000}"/>
  <bookViews>
    <workbookView xWindow="435" yWindow="3135" windowWidth="21600" windowHeight="11385" xr2:uid="{E5587426-5D7C-428F-94EE-AA6639737B5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<sst xmlns="http://schemas.openxmlformats.org/spreadsheetml/2006/main" count="7" uniqueCount="7">
  <si>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Date</t>
  </si>
  <si>
    <t>Open</t>
  </si>
  <si>
    <t>High</t>
  </si>
  <si>
    <t>Low</t>
  </si>
  <si>
    <t>Close</t>
  </si>
  <si>
    <t>Adj 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</si>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</sst>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.##0"/>
  </numFmts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549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164" fontId="1" fillId="2" borderId="1" xfId="0" applyNumberFormat="1" applyFont="1" applyFill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Precio del Dólar (USD/COP)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Open</c:v>
                </c:pt>
              </c:strCache>
            </c:strRef>
          </c:tx>
          <c:marker>
            <c:symbol val="none"/>
          </c:marker>
          <c:cat>
            <c:numRef>
              <c:f>Hoja1!$B$3:$B$1084</c:f>
              <c:numCache>
                <c:formatCode>m/d/yyyy</c:formatCode>
                <c:ptCount val="1082"/>
                <c:pt idx="0">
                  <c:v>37622</c:v>
                </c:pt>
                <c:pt idx="1">
                  <c:v>37727</c:v>
                </c:pt>
                <c:pt idx="2">
                  <c:v>37951</c:v>
                </c:pt>
                <c:pt idx="3">
                  <c:v>37958</c:v>
                </c:pt>
                <c:pt idx="4">
                  <c:v>37965</c:v>
                </c:pt>
                <c:pt idx="5">
                  <c:v>37972</c:v>
                </c:pt>
                <c:pt idx="6">
                  <c:v>37979</c:v>
                </c:pt>
                <c:pt idx="7">
                  <c:v>37986</c:v>
                </c:pt>
                <c:pt idx="8">
                  <c:v>37993</c:v>
                </c:pt>
                <c:pt idx="9">
                  <c:v>38000</c:v>
                </c:pt>
                <c:pt idx="10">
                  <c:v>38007</c:v>
                </c:pt>
                <c:pt idx="11">
                  <c:v>38014</c:v>
                </c:pt>
                <c:pt idx="12">
                  <c:v>38021</c:v>
                </c:pt>
                <c:pt idx="13">
                  <c:v>38028</c:v>
                </c:pt>
                <c:pt idx="14">
                  <c:v>38035</c:v>
                </c:pt>
                <c:pt idx="15">
                  <c:v>38042</c:v>
                </c:pt>
                <c:pt idx="16">
                  <c:v>38049</c:v>
                </c:pt>
                <c:pt idx="17">
                  <c:v>38056</c:v>
                </c:pt>
                <c:pt idx="18">
                  <c:v>38063</c:v>
                </c:pt>
                <c:pt idx="19">
                  <c:v>38070</c:v>
                </c:pt>
                <c:pt idx="20">
                  <c:v>38077</c:v>
                </c:pt>
                <c:pt idx="21">
                  <c:v>38084</c:v>
                </c:pt>
                <c:pt idx="22">
                  <c:v>38091</c:v>
                </c:pt>
                <c:pt idx="23">
                  <c:v>38098</c:v>
                </c:pt>
                <c:pt idx="24">
                  <c:v>38105</c:v>
                </c:pt>
                <c:pt idx="25">
                  <c:v>38112</c:v>
                </c:pt>
                <c:pt idx="26">
                  <c:v>38119</c:v>
                </c:pt>
                <c:pt idx="27">
                  <c:v>38126</c:v>
                </c:pt>
                <c:pt idx="28">
                  <c:v>38133</c:v>
                </c:pt>
                <c:pt idx="29">
                  <c:v>38140</c:v>
                </c:pt>
                <c:pt idx="30">
                  <c:v>38147</c:v>
                </c:pt>
                <c:pt idx="31">
                  <c:v>38154</c:v>
                </c:pt>
                <c:pt idx="32">
                  <c:v>38161</c:v>
                </c:pt>
                <c:pt idx="33">
                  <c:v>38168</c:v>
                </c:pt>
                <c:pt idx="34">
                  <c:v>38175</c:v>
                </c:pt>
                <c:pt idx="35">
                  <c:v>38182</c:v>
                </c:pt>
                <c:pt idx="36">
                  <c:v>38189</c:v>
                </c:pt>
                <c:pt idx="37">
                  <c:v>38196</c:v>
                </c:pt>
                <c:pt idx="38">
                  <c:v>38203</c:v>
                </c:pt>
                <c:pt idx="39">
                  <c:v>38210</c:v>
                </c:pt>
                <c:pt idx="40">
                  <c:v>38217</c:v>
                </c:pt>
                <c:pt idx="41">
                  <c:v>38224</c:v>
                </c:pt>
                <c:pt idx="42">
                  <c:v>38231</c:v>
                </c:pt>
                <c:pt idx="43">
                  <c:v>38238</c:v>
                </c:pt>
                <c:pt idx="44">
                  <c:v>38245</c:v>
                </c:pt>
                <c:pt idx="45">
                  <c:v>38252</c:v>
                </c:pt>
                <c:pt idx="46">
                  <c:v>38259</c:v>
                </c:pt>
                <c:pt idx="47">
                  <c:v>38266</c:v>
                </c:pt>
                <c:pt idx="48">
                  <c:v>38273</c:v>
                </c:pt>
                <c:pt idx="49">
                  <c:v>38280</c:v>
                </c:pt>
                <c:pt idx="50">
                  <c:v>38287</c:v>
                </c:pt>
                <c:pt idx="51">
                  <c:v>38294</c:v>
                </c:pt>
                <c:pt idx="52">
                  <c:v>38301</c:v>
                </c:pt>
                <c:pt idx="53">
                  <c:v>38308</c:v>
                </c:pt>
                <c:pt idx="54">
                  <c:v>38315</c:v>
                </c:pt>
                <c:pt idx="55">
                  <c:v>38322</c:v>
                </c:pt>
                <c:pt idx="56">
                  <c:v>38329</c:v>
                </c:pt>
                <c:pt idx="57">
                  <c:v>38336</c:v>
                </c:pt>
                <c:pt idx="58">
                  <c:v>38343</c:v>
                </c:pt>
                <c:pt idx="59">
                  <c:v>38350</c:v>
                </c:pt>
                <c:pt idx="60">
                  <c:v>38357</c:v>
                </c:pt>
                <c:pt idx="61">
                  <c:v>38364</c:v>
                </c:pt>
                <c:pt idx="62">
                  <c:v>38371</c:v>
                </c:pt>
                <c:pt idx="63">
                  <c:v>38378</c:v>
                </c:pt>
                <c:pt idx="64">
                  <c:v>38385</c:v>
                </c:pt>
                <c:pt idx="65">
                  <c:v>38392</c:v>
                </c:pt>
                <c:pt idx="66">
                  <c:v>38399</c:v>
                </c:pt>
                <c:pt idx="67">
                  <c:v>38406</c:v>
                </c:pt>
                <c:pt idx="68">
                  <c:v>38413</c:v>
                </c:pt>
                <c:pt idx="69">
                  <c:v>38420</c:v>
                </c:pt>
                <c:pt idx="70">
                  <c:v>38427</c:v>
                </c:pt>
                <c:pt idx="71">
                  <c:v>38434</c:v>
                </c:pt>
                <c:pt idx="72">
                  <c:v>38441</c:v>
                </c:pt>
                <c:pt idx="73">
                  <c:v>38448</c:v>
                </c:pt>
                <c:pt idx="74">
                  <c:v>38455</c:v>
                </c:pt>
                <c:pt idx="75">
                  <c:v>38462</c:v>
                </c:pt>
                <c:pt idx="76">
                  <c:v>38469</c:v>
                </c:pt>
                <c:pt idx="77">
                  <c:v>38476</c:v>
                </c:pt>
                <c:pt idx="78">
                  <c:v>38483</c:v>
                </c:pt>
                <c:pt idx="79">
                  <c:v>38490</c:v>
                </c:pt>
                <c:pt idx="80">
                  <c:v>38497</c:v>
                </c:pt>
                <c:pt idx="81">
                  <c:v>38504</c:v>
                </c:pt>
                <c:pt idx="82">
                  <c:v>38511</c:v>
                </c:pt>
                <c:pt idx="83">
                  <c:v>38518</c:v>
                </c:pt>
                <c:pt idx="84">
                  <c:v>38525</c:v>
                </c:pt>
                <c:pt idx="85">
                  <c:v>38532</c:v>
                </c:pt>
                <c:pt idx="86">
                  <c:v>38539</c:v>
                </c:pt>
                <c:pt idx="87">
                  <c:v>38546</c:v>
                </c:pt>
                <c:pt idx="88">
                  <c:v>38553</c:v>
                </c:pt>
                <c:pt idx="89">
                  <c:v>38560</c:v>
                </c:pt>
                <c:pt idx="90">
                  <c:v>38567</c:v>
                </c:pt>
                <c:pt idx="91">
                  <c:v>38574</c:v>
                </c:pt>
                <c:pt idx="92">
                  <c:v>38581</c:v>
                </c:pt>
                <c:pt idx="93">
                  <c:v>38588</c:v>
                </c:pt>
                <c:pt idx="94">
                  <c:v>38595</c:v>
                </c:pt>
                <c:pt idx="95">
                  <c:v>38602</c:v>
                </c:pt>
                <c:pt idx="96">
                  <c:v>38609</c:v>
                </c:pt>
                <c:pt idx="97">
                  <c:v>38616</c:v>
                </c:pt>
                <c:pt idx="98">
                  <c:v>38623</c:v>
                </c:pt>
                <c:pt idx="99">
                  <c:v>38630</c:v>
                </c:pt>
                <c:pt idx="100">
                  <c:v>38637</c:v>
                </c:pt>
                <c:pt idx="101">
                  <c:v>38644</c:v>
                </c:pt>
                <c:pt idx="102">
                  <c:v>38651</c:v>
                </c:pt>
                <c:pt idx="103">
                  <c:v>38658</c:v>
                </c:pt>
                <c:pt idx="104">
                  <c:v>38665</c:v>
                </c:pt>
                <c:pt idx="105">
                  <c:v>38672</c:v>
                </c:pt>
                <c:pt idx="106">
                  <c:v>38679</c:v>
                </c:pt>
                <c:pt idx="107">
                  <c:v>38686</c:v>
                </c:pt>
                <c:pt idx="108">
                  <c:v>38693</c:v>
                </c:pt>
                <c:pt idx="109">
                  <c:v>38700</c:v>
                </c:pt>
                <c:pt idx="110">
                  <c:v>38707</c:v>
                </c:pt>
                <c:pt idx="111">
                  <c:v>38714</c:v>
                </c:pt>
                <c:pt idx="112">
                  <c:v>38721</c:v>
                </c:pt>
                <c:pt idx="113">
                  <c:v>38728</c:v>
                </c:pt>
                <c:pt idx="114">
                  <c:v>38735</c:v>
                </c:pt>
                <c:pt idx="115">
                  <c:v>38742</c:v>
                </c:pt>
                <c:pt idx="116">
                  <c:v>38749</c:v>
                </c:pt>
                <c:pt idx="117">
                  <c:v>38756</c:v>
                </c:pt>
                <c:pt idx="118">
                  <c:v>38763</c:v>
                </c:pt>
                <c:pt idx="119">
                  <c:v>38770</c:v>
                </c:pt>
                <c:pt idx="120">
                  <c:v>38777</c:v>
                </c:pt>
                <c:pt idx="121">
                  <c:v>38784</c:v>
                </c:pt>
                <c:pt idx="122">
                  <c:v>38791</c:v>
                </c:pt>
                <c:pt idx="123">
                  <c:v>38798</c:v>
                </c:pt>
                <c:pt idx="124">
                  <c:v>38805</c:v>
                </c:pt>
                <c:pt idx="125">
                  <c:v>38812</c:v>
                </c:pt>
                <c:pt idx="126">
                  <c:v>38819</c:v>
                </c:pt>
                <c:pt idx="127">
                  <c:v>38826</c:v>
                </c:pt>
                <c:pt idx="128">
                  <c:v>38833</c:v>
                </c:pt>
                <c:pt idx="129">
                  <c:v>38840</c:v>
                </c:pt>
                <c:pt idx="130">
                  <c:v>38847</c:v>
                </c:pt>
                <c:pt idx="131">
                  <c:v>38854</c:v>
                </c:pt>
                <c:pt idx="132">
                  <c:v>38861</c:v>
                </c:pt>
                <c:pt idx="133">
                  <c:v>38868</c:v>
                </c:pt>
                <c:pt idx="134">
                  <c:v>38875</c:v>
                </c:pt>
                <c:pt idx="135">
                  <c:v>38882</c:v>
                </c:pt>
                <c:pt idx="136">
                  <c:v>38889</c:v>
                </c:pt>
                <c:pt idx="137">
                  <c:v>38896</c:v>
                </c:pt>
                <c:pt idx="138">
                  <c:v>38903</c:v>
                </c:pt>
                <c:pt idx="139">
                  <c:v>38910</c:v>
                </c:pt>
                <c:pt idx="140">
                  <c:v>38917</c:v>
                </c:pt>
                <c:pt idx="141">
                  <c:v>38924</c:v>
                </c:pt>
                <c:pt idx="142">
                  <c:v>38931</c:v>
                </c:pt>
                <c:pt idx="143">
                  <c:v>38938</c:v>
                </c:pt>
                <c:pt idx="144">
                  <c:v>38945</c:v>
                </c:pt>
                <c:pt idx="145">
                  <c:v>38952</c:v>
                </c:pt>
                <c:pt idx="146">
                  <c:v>38959</c:v>
                </c:pt>
                <c:pt idx="147">
                  <c:v>38966</c:v>
                </c:pt>
                <c:pt idx="148">
                  <c:v>38973</c:v>
                </c:pt>
                <c:pt idx="149">
                  <c:v>38980</c:v>
                </c:pt>
                <c:pt idx="150">
                  <c:v>38987</c:v>
                </c:pt>
                <c:pt idx="151">
                  <c:v>38994</c:v>
                </c:pt>
                <c:pt idx="152">
                  <c:v>39001</c:v>
                </c:pt>
                <c:pt idx="153">
                  <c:v>39008</c:v>
                </c:pt>
                <c:pt idx="154">
                  <c:v>39015</c:v>
                </c:pt>
                <c:pt idx="155">
                  <c:v>39022</c:v>
                </c:pt>
                <c:pt idx="156">
                  <c:v>39029</c:v>
                </c:pt>
                <c:pt idx="157">
                  <c:v>39036</c:v>
                </c:pt>
                <c:pt idx="158">
                  <c:v>39043</c:v>
                </c:pt>
                <c:pt idx="159">
                  <c:v>39050</c:v>
                </c:pt>
                <c:pt idx="160">
                  <c:v>39057</c:v>
                </c:pt>
                <c:pt idx="161">
                  <c:v>39064</c:v>
                </c:pt>
                <c:pt idx="162">
                  <c:v>39071</c:v>
                </c:pt>
                <c:pt idx="163">
                  <c:v>39078</c:v>
                </c:pt>
                <c:pt idx="164">
                  <c:v>39085</c:v>
                </c:pt>
                <c:pt idx="165">
                  <c:v>39092</c:v>
                </c:pt>
                <c:pt idx="166">
                  <c:v>39099</c:v>
                </c:pt>
                <c:pt idx="167">
                  <c:v>39106</c:v>
                </c:pt>
                <c:pt idx="168">
                  <c:v>39113</c:v>
                </c:pt>
                <c:pt idx="169">
                  <c:v>39120</c:v>
                </c:pt>
                <c:pt idx="170">
                  <c:v>39127</c:v>
                </c:pt>
                <c:pt idx="171">
                  <c:v>39134</c:v>
                </c:pt>
                <c:pt idx="172">
                  <c:v>39141</c:v>
                </c:pt>
                <c:pt idx="173">
                  <c:v>39148</c:v>
                </c:pt>
                <c:pt idx="174">
                  <c:v>39155</c:v>
                </c:pt>
                <c:pt idx="175">
                  <c:v>39162</c:v>
                </c:pt>
                <c:pt idx="176">
                  <c:v>39169</c:v>
                </c:pt>
                <c:pt idx="177">
                  <c:v>39176</c:v>
                </c:pt>
                <c:pt idx="178">
                  <c:v>39183</c:v>
                </c:pt>
                <c:pt idx="179">
                  <c:v>39190</c:v>
                </c:pt>
                <c:pt idx="180">
                  <c:v>39197</c:v>
                </c:pt>
                <c:pt idx="181">
                  <c:v>39204</c:v>
                </c:pt>
                <c:pt idx="182">
                  <c:v>39211</c:v>
                </c:pt>
                <c:pt idx="183">
                  <c:v>39218</c:v>
                </c:pt>
                <c:pt idx="184">
                  <c:v>39225</c:v>
                </c:pt>
                <c:pt idx="185">
                  <c:v>39232</c:v>
                </c:pt>
                <c:pt idx="186">
                  <c:v>39239</c:v>
                </c:pt>
                <c:pt idx="187">
                  <c:v>39246</c:v>
                </c:pt>
                <c:pt idx="188">
                  <c:v>39253</c:v>
                </c:pt>
                <c:pt idx="189">
                  <c:v>39260</c:v>
                </c:pt>
                <c:pt idx="190">
                  <c:v>39267</c:v>
                </c:pt>
                <c:pt idx="191">
                  <c:v>39274</c:v>
                </c:pt>
                <c:pt idx="192">
                  <c:v>39281</c:v>
                </c:pt>
                <c:pt idx="193">
                  <c:v>39288</c:v>
                </c:pt>
                <c:pt idx="194">
                  <c:v>39295</c:v>
                </c:pt>
                <c:pt idx="195">
                  <c:v>39302</c:v>
                </c:pt>
                <c:pt idx="196">
                  <c:v>39309</c:v>
                </c:pt>
                <c:pt idx="197">
                  <c:v>39316</c:v>
                </c:pt>
                <c:pt idx="198">
                  <c:v>39323</c:v>
                </c:pt>
                <c:pt idx="199">
                  <c:v>39330</c:v>
                </c:pt>
                <c:pt idx="200">
                  <c:v>39337</c:v>
                </c:pt>
                <c:pt idx="201">
                  <c:v>39344</c:v>
                </c:pt>
                <c:pt idx="202">
                  <c:v>39351</c:v>
                </c:pt>
                <c:pt idx="203">
                  <c:v>39358</c:v>
                </c:pt>
                <c:pt idx="204">
                  <c:v>39365</c:v>
                </c:pt>
                <c:pt idx="205">
                  <c:v>39372</c:v>
                </c:pt>
                <c:pt idx="206">
                  <c:v>39379</c:v>
                </c:pt>
                <c:pt idx="207">
                  <c:v>39386</c:v>
                </c:pt>
                <c:pt idx="208">
                  <c:v>39393</c:v>
                </c:pt>
                <c:pt idx="209">
                  <c:v>39400</c:v>
                </c:pt>
                <c:pt idx="210">
                  <c:v>39407</c:v>
                </c:pt>
                <c:pt idx="211">
                  <c:v>39414</c:v>
                </c:pt>
                <c:pt idx="212">
                  <c:v>39421</c:v>
                </c:pt>
                <c:pt idx="213">
                  <c:v>39428</c:v>
                </c:pt>
                <c:pt idx="214">
                  <c:v>39435</c:v>
                </c:pt>
                <c:pt idx="215">
                  <c:v>39442</c:v>
                </c:pt>
                <c:pt idx="216">
                  <c:v>39449</c:v>
                </c:pt>
                <c:pt idx="217">
                  <c:v>39456</c:v>
                </c:pt>
                <c:pt idx="218">
                  <c:v>39463</c:v>
                </c:pt>
                <c:pt idx="219">
                  <c:v>39470</c:v>
                </c:pt>
                <c:pt idx="220">
                  <c:v>39477</c:v>
                </c:pt>
                <c:pt idx="221">
                  <c:v>39484</c:v>
                </c:pt>
                <c:pt idx="222">
                  <c:v>39491</c:v>
                </c:pt>
                <c:pt idx="223">
                  <c:v>39498</c:v>
                </c:pt>
                <c:pt idx="224">
                  <c:v>39505</c:v>
                </c:pt>
                <c:pt idx="225">
                  <c:v>39512</c:v>
                </c:pt>
                <c:pt idx="226">
                  <c:v>39519</c:v>
                </c:pt>
                <c:pt idx="227">
                  <c:v>39526</c:v>
                </c:pt>
                <c:pt idx="228">
                  <c:v>39533</c:v>
                </c:pt>
                <c:pt idx="229">
                  <c:v>39540</c:v>
                </c:pt>
                <c:pt idx="230">
                  <c:v>39547</c:v>
                </c:pt>
                <c:pt idx="231">
                  <c:v>39554</c:v>
                </c:pt>
                <c:pt idx="232">
                  <c:v>39561</c:v>
                </c:pt>
                <c:pt idx="233">
                  <c:v>39568</c:v>
                </c:pt>
                <c:pt idx="234">
                  <c:v>39575</c:v>
                </c:pt>
                <c:pt idx="235">
                  <c:v>39582</c:v>
                </c:pt>
                <c:pt idx="236">
                  <c:v>39589</c:v>
                </c:pt>
                <c:pt idx="237">
                  <c:v>39596</c:v>
                </c:pt>
                <c:pt idx="238">
                  <c:v>39603</c:v>
                </c:pt>
                <c:pt idx="239">
                  <c:v>39610</c:v>
                </c:pt>
                <c:pt idx="240">
                  <c:v>39617</c:v>
                </c:pt>
                <c:pt idx="241">
                  <c:v>39624</c:v>
                </c:pt>
                <c:pt idx="242">
                  <c:v>39631</c:v>
                </c:pt>
                <c:pt idx="243">
                  <c:v>39638</c:v>
                </c:pt>
                <c:pt idx="244">
                  <c:v>39645</c:v>
                </c:pt>
                <c:pt idx="245">
                  <c:v>39652</c:v>
                </c:pt>
                <c:pt idx="246">
                  <c:v>39659</c:v>
                </c:pt>
                <c:pt idx="247">
                  <c:v>39666</c:v>
                </c:pt>
                <c:pt idx="248">
                  <c:v>39673</c:v>
                </c:pt>
                <c:pt idx="249">
                  <c:v>39680</c:v>
                </c:pt>
                <c:pt idx="250">
                  <c:v>39687</c:v>
                </c:pt>
                <c:pt idx="251">
                  <c:v>39694</c:v>
                </c:pt>
                <c:pt idx="252">
                  <c:v>39701</c:v>
                </c:pt>
                <c:pt idx="253">
                  <c:v>39708</c:v>
                </c:pt>
                <c:pt idx="254">
                  <c:v>39715</c:v>
                </c:pt>
                <c:pt idx="255">
                  <c:v>39722</c:v>
                </c:pt>
                <c:pt idx="256">
                  <c:v>39729</c:v>
                </c:pt>
                <c:pt idx="257">
                  <c:v>39736</c:v>
                </c:pt>
                <c:pt idx="258">
                  <c:v>39743</c:v>
                </c:pt>
                <c:pt idx="259">
                  <c:v>39750</c:v>
                </c:pt>
                <c:pt idx="260">
                  <c:v>39757</c:v>
                </c:pt>
                <c:pt idx="261">
                  <c:v>39764</c:v>
                </c:pt>
                <c:pt idx="262">
                  <c:v>39771</c:v>
                </c:pt>
                <c:pt idx="263">
                  <c:v>39778</c:v>
                </c:pt>
                <c:pt idx="264">
                  <c:v>39785</c:v>
                </c:pt>
                <c:pt idx="265">
                  <c:v>39792</c:v>
                </c:pt>
                <c:pt idx="266">
                  <c:v>39799</c:v>
                </c:pt>
                <c:pt idx="267">
                  <c:v>39806</c:v>
                </c:pt>
                <c:pt idx="268">
                  <c:v>39813</c:v>
                </c:pt>
                <c:pt idx="269">
                  <c:v>39820</c:v>
                </c:pt>
                <c:pt idx="270">
                  <c:v>39827</c:v>
                </c:pt>
                <c:pt idx="271">
                  <c:v>39834</c:v>
                </c:pt>
                <c:pt idx="272">
                  <c:v>39841</c:v>
                </c:pt>
                <c:pt idx="273">
                  <c:v>39848</c:v>
                </c:pt>
                <c:pt idx="274">
                  <c:v>39855</c:v>
                </c:pt>
                <c:pt idx="275">
                  <c:v>39862</c:v>
                </c:pt>
                <c:pt idx="276">
                  <c:v>39869</c:v>
                </c:pt>
                <c:pt idx="277">
                  <c:v>39876</c:v>
                </c:pt>
                <c:pt idx="278">
                  <c:v>39883</c:v>
                </c:pt>
                <c:pt idx="279">
                  <c:v>39890</c:v>
                </c:pt>
                <c:pt idx="280">
                  <c:v>39897</c:v>
                </c:pt>
                <c:pt idx="281">
                  <c:v>39904</c:v>
                </c:pt>
                <c:pt idx="282">
                  <c:v>39911</c:v>
                </c:pt>
                <c:pt idx="283">
                  <c:v>39918</c:v>
                </c:pt>
                <c:pt idx="284">
                  <c:v>39925</c:v>
                </c:pt>
                <c:pt idx="285">
                  <c:v>39932</c:v>
                </c:pt>
                <c:pt idx="286">
                  <c:v>39939</c:v>
                </c:pt>
                <c:pt idx="287">
                  <c:v>39946</c:v>
                </c:pt>
                <c:pt idx="288">
                  <c:v>39953</c:v>
                </c:pt>
                <c:pt idx="289">
                  <c:v>39960</c:v>
                </c:pt>
                <c:pt idx="290">
                  <c:v>39967</c:v>
                </c:pt>
                <c:pt idx="291">
                  <c:v>39974</c:v>
                </c:pt>
                <c:pt idx="292">
                  <c:v>39981</c:v>
                </c:pt>
                <c:pt idx="293">
                  <c:v>39988</c:v>
                </c:pt>
                <c:pt idx="294">
                  <c:v>39995</c:v>
                </c:pt>
                <c:pt idx="295">
                  <c:v>40002</c:v>
                </c:pt>
                <c:pt idx="296">
                  <c:v>40009</c:v>
                </c:pt>
                <c:pt idx="297">
                  <c:v>40016</c:v>
                </c:pt>
                <c:pt idx="298">
                  <c:v>40023</c:v>
                </c:pt>
                <c:pt idx="299">
                  <c:v>40030</c:v>
                </c:pt>
                <c:pt idx="300">
                  <c:v>40037</c:v>
                </c:pt>
                <c:pt idx="301">
                  <c:v>40044</c:v>
                </c:pt>
                <c:pt idx="302">
                  <c:v>40051</c:v>
                </c:pt>
                <c:pt idx="303">
                  <c:v>40058</c:v>
                </c:pt>
                <c:pt idx="304">
                  <c:v>40065</c:v>
                </c:pt>
                <c:pt idx="305">
                  <c:v>40072</c:v>
                </c:pt>
                <c:pt idx="306">
                  <c:v>40079</c:v>
                </c:pt>
                <c:pt idx="307">
                  <c:v>40086</c:v>
                </c:pt>
                <c:pt idx="308">
                  <c:v>40093</c:v>
                </c:pt>
                <c:pt idx="309">
                  <c:v>40100</c:v>
                </c:pt>
                <c:pt idx="310">
                  <c:v>40107</c:v>
                </c:pt>
                <c:pt idx="311">
                  <c:v>40114</c:v>
                </c:pt>
                <c:pt idx="312">
                  <c:v>40121</c:v>
                </c:pt>
                <c:pt idx="313">
                  <c:v>40128</c:v>
                </c:pt>
                <c:pt idx="314">
                  <c:v>40135</c:v>
                </c:pt>
                <c:pt idx="315">
                  <c:v>40142</c:v>
                </c:pt>
                <c:pt idx="316">
                  <c:v>40149</c:v>
                </c:pt>
                <c:pt idx="317">
                  <c:v>40156</c:v>
                </c:pt>
                <c:pt idx="318">
                  <c:v>40163</c:v>
                </c:pt>
                <c:pt idx="319">
                  <c:v>40170</c:v>
                </c:pt>
                <c:pt idx="320">
                  <c:v>40177</c:v>
                </c:pt>
                <c:pt idx="321">
                  <c:v>40184</c:v>
                </c:pt>
                <c:pt idx="322">
                  <c:v>40191</c:v>
                </c:pt>
                <c:pt idx="323">
                  <c:v>40198</c:v>
                </c:pt>
                <c:pt idx="324">
                  <c:v>40205</c:v>
                </c:pt>
                <c:pt idx="325">
                  <c:v>40212</c:v>
                </c:pt>
                <c:pt idx="326">
                  <c:v>40219</c:v>
                </c:pt>
                <c:pt idx="327">
                  <c:v>40226</c:v>
                </c:pt>
                <c:pt idx="328">
                  <c:v>40233</c:v>
                </c:pt>
                <c:pt idx="329">
                  <c:v>40240</c:v>
                </c:pt>
                <c:pt idx="330">
                  <c:v>40247</c:v>
                </c:pt>
                <c:pt idx="331">
                  <c:v>40254</c:v>
                </c:pt>
                <c:pt idx="332">
                  <c:v>40261</c:v>
                </c:pt>
                <c:pt idx="333">
                  <c:v>40268</c:v>
                </c:pt>
                <c:pt idx="334">
                  <c:v>40275</c:v>
                </c:pt>
                <c:pt idx="335">
                  <c:v>40282</c:v>
                </c:pt>
                <c:pt idx="336">
                  <c:v>40289</c:v>
                </c:pt>
                <c:pt idx="337">
                  <c:v>40296</c:v>
                </c:pt>
                <c:pt idx="338">
                  <c:v>40303</c:v>
                </c:pt>
                <c:pt idx="339">
                  <c:v>40310</c:v>
                </c:pt>
                <c:pt idx="340">
                  <c:v>40317</c:v>
                </c:pt>
                <c:pt idx="341">
                  <c:v>40324</c:v>
                </c:pt>
                <c:pt idx="342">
                  <c:v>40331</c:v>
                </c:pt>
                <c:pt idx="343">
                  <c:v>40338</c:v>
                </c:pt>
                <c:pt idx="344">
                  <c:v>40345</c:v>
                </c:pt>
                <c:pt idx="345">
                  <c:v>40352</c:v>
                </c:pt>
                <c:pt idx="346">
                  <c:v>40359</c:v>
                </c:pt>
                <c:pt idx="347">
                  <c:v>40366</c:v>
                </c:pt>
                <c:pt idx="348">
                  <c:v>40373</c:v>
                </c:pt>
                <c:pt idx="349">
                  <c:v>40380</c:v>
                </c:pt>
                <c:pt idx="350">
                  <c:v>40387</c:v>
                </c:pt>
                <c:pt idx="351">
                  <c:v>40394</c:v>
                </c:pt>
                <c:pt idx="352">
                  <c:v>40401</c:v>
                </c:pt>
                <c:pt idx="353">
                  <c:v>40408</c:v>
                </c:pt>
                <c:pt idx="354">
                  <c:v>40415</c:v>
                </c:pt>
                <c:pt idx="355">
                  <c:v>40422</c:v>
                </c:pt>
                <c:pt idx="356">
                  <c:v>40429</c:v>
                </c:pt>
                <c:pt idx="357">
                  <c:v>40436</c:v>
                </c:pt>
                <c:pt idx="358">
                  <c:v>40443</c:v>
                </c:pt>
                <c:pt idx="359">
                  <c:v>40450</c:v>
                </c:pt>
                <c:pt idx="360">
                  <c:v>40457</c:v>
                </c:pt>
                <c:pt idx="361">
                  <c:v>40464</c:v>
                </c:pt>
                <c:pt idx="362">
                  <c:v>40471</c:v>
                </c:pt>
                <c:pt idx="363">
                  <c:v>40478</c:v>
                </c:pt>
                <c:pt idx="364">
                  <c:v>40485</c:v>
                </c:pt>
                <c:pt idx="365">
                  <c:v>40492</c:v>
                </c:pt>
                <c:pt idx="366">
                  <c:v>40499</c:v>
                </c:pt>
                <c:pt idx="367">
                  <c:v>40506</c:v>
                </c:pt>
                <c:pt idx="368">
                  <c:v>40513</c:v>
                </c:pt>
                <c:pt idx="369">
                  <c:v>40520</c:v>
                </c:pt>
                <c:pt idx="370">
                  <c:v>40527</c:v>
                </c:pt>
                <c:pt idx="371">
                  <c:v>40534</c:v>
                </c:pt>
                <c:pt idx="372">
                  <c:v>40541</c:v>
                </c:pt>
                <c:pt idx="373">
                  <c:v>40548</c:v>
                </c:pt>
                <c:pt idx="374">
                  <c:v>40555</c:v>
                </c:pt>
                <c:pt idx="375">
                  <c:v>40562</c:v>
                </c:pt>
                <c:pt idx="376">
                  <c:v>40569</c:v>
                </c:pt>
                <c:pt idx="377">
                  <c:v>40576</c:v>
                </c:pt>
                <c:pt idx="378">
                  <c:v>40583</c:v>
                </c:pt>
                <c:pt idx="379">
                  <c:v>40590</c:v>
                </c:pt>
                <c:pt idx="380">
                  <c:v>40597</c:v>
                </c:pt>
                <c:pt idx="381">
                  <c:v>40604</c:v>
                </c:pt>
                <c:pt idx="382">
                  <c:v>40611</c:v>
                </c:pt>
                <c:pt idx="383">
                  <c:v>40618</c:v>
                </c:pt>
                <c:pt idx="384">
                  <c:v>40625</c:v>
                </c:pt>
                <c:pt idx="385">
                  <c:v>40632</c:v>
                </c:pt>
                <c:pt idx="386">
                  <c:v>40639</c:v>
                </c:pt>
                <c:pt idx="387">
                  <c:v>40646</c:v>
                </c:pt>
                <c:pt idx="388">
                  <c:v>40653</c:v>
                </c:pt>
                <c:pt idx="389">
                  <c:v>40660</c:v>
                </c:pt>
                <c:pt idx="390">
                  <c:v>40667</c:v>
                </c:pt>
                <c:pt idx="391">
                  <c:v>40674</c:v>
                </c:pt>
                <c:pt idx="392">
                  <c:v>40681</c:v>
                </c:pt>
                <c:pt idx="393">
                  <c:v>40688</c:v>
                </c:pt>
                <c:pt idx="394">
                  <c:v>40695</c:v>
                </c:pt>
                <c:pt idx="395">
                  <c:v>40702</c:v>
                </c:pt>
                <c:pt idx="396">
                  <c:v>40709</c:v>
                </c:pt>
                <c:pt idx="397">
                  <c:v>40716</c:v>
                </c:pt>
                <c:pt idx="398">
                  <c:v>40723</c:v>
                </c:pt>
                <c:pt idx="399">
                  <c:v>40730</c:v>
                </c:pt>
                <c:pt idx="400">
                  <c:v>40737</c:v>
                </c:pt>
                <c:pt idx="401">
                  <c:v>40744</c:v>
                </c:pt>
                <c:pt idx="402">
                  <c:v>40751</c:v>
                </c:pt>
                <c:pt idx="403">
                  <c:v>40758</c:v>
                </c:pt>
                <c:pt idx="404">
                  <c:v>40765</c:v>
                </c:pt>
                <c:pt idx="405">
                  <c:v>40772</c:v>
                </c:pt>
                <c:pt idx="406">
                  <c:v>40779</c:v>
                </c:pt>
                <c:pt idx="407">
                  <c:v>40786</c:v>
                </c:pt>
                <c:pt idx="408">
                  <c:v>40793</c:v>
                </c:pt>
                <c:pt idx="409">
                  <c:v>40800</c:v>
                </c:pt>
                <c:pt idx="410">
                  <c:v>40807</c:v>
                </c:pt>
                <c:pt idx="411">
                  <c:v>40814</c:v>
                </c:pt>
                <c:pt idx="412">
                  <c:v>40821</c:v>
                </c:pt>
                <c:pt idx="413">
                  <c:v>40828</c:v>
                </c:pt>
                <c:pt idx="414">
                  <c:v>40835</c:v>
                </c:pt>
                <c:pt idx="415">
                  <c:v>40842</c:v>
                </c:pt>
                <c:pt idx="416">
                  <c:v>40849</c:v>
                </c:pt>
                <c:pt idx="417">
                  <c:v>40856</c:v>
                </c:pt>
                <c:pt idx="418">
                  <c:v>40863</c:v>
                </c:pt>
                <c:pt idx="419">
                  <c:v>40870</c:v>
                </c:pt>
                <c:pt idx="420">
                  <c:v>40877</c:v>
                </c:pt>
                <c:pt idx="421">
                  <c:v>40884</c:v>
                </c:pt>
                <c:pt idx="422">
                  <c:v>40891</c:v>
                </c:pt>
                <c:pt idx="423">
                  <c:v>40898</c:v>
                </c:pt>
                <c:pt idx="424">
                  <c:v>40905</c:v>
                </c:pt>
                <c:pt idx="425">
                  <c:v>40912</c:v>
                </c:pt>
                <c:pt idx="426">
                  <c:v>40919</c:v>
                </c:pt>
                <c:pt idx="427">
                  <c:v>40926</c:v>
                </c:pt>
                <c:pt idx="428">
                  <c:v>40933</c:v>
                </c:pt>
                <c:pt idx="429">
                  <c:v>40940</c:v>
                </c:pt>
                <c:pt idx="430">
                  <c:v>40947</c:v>
                </c:pt>
                <c:pt idx="431">
                  <c:v>40954</c:v>
                </c:pt>
                <c:pt idx="432">
                  <c:v>40961</c:v>
                </c:pt>
                <c:pt idx="433">
                  <c:v>40968</c:v>
                </c:pt>
                <c:pt idx="434">
                  <c:v>40975</c:v>
                </c:pt>
                <c:pt idx="435">
                  <c:v>40982</c:v>
                </c:pt>
                <c:pt idx="436">
                  <c:v>40989</c:v>
                </c:pt>
                <c:pt idx="437">
                  <c:v>40996</c:v>
                </c:pt>
                <c:pt idx="438">
                  <c:v>41003</c:v>
                </c:pt>
                <c:pt idx="439">
                  <c:v>41010</c:v>
                </c:pt>
                <c:pt idx="440">
                  <c:v>41017</c:v>
                </c:pt>
                <c:pt idx="441">
                  <c:v>41024</c:v>
                </c:pt>
                <c:pt idx="442">
                  <c:v>41031</c:v>
                </c:pt>
                <c:pt idx="443">
                  <c:v>41038</c:v>
                </c:pt>
                <c:pt idx="444">
                  <c:v>41045</c:v>
                </c:pt>
                <c:pt idx="445">
                  <c:v>41052</c:v>
                </c:pt>
                <c:pt idx="446">
                  <c:v>41059</c:v>
                </c:pt>
                <c:pt idx="447">
                  <c:v>41066</c:v>
                </c:pt>
                <c:pt idx="448">
                  <c:v>41073</c:v>
                </c:pt>
                <c:pt idx="449">
                  <c:v>41080</c:v>
                </c:pt>
                <c:pt idx="450">
                  <c:v>41087</c:v>
                </c:pt>
                <c:pt idx="451">
                  <c:v>41094</c:v>
                </c:pt>
                <c:pt idx="452">
                  <c:v>41101</c:v>
                </c:pt>
                <c:pt idx="453">
                  <c:v>41108</c:v>
                </c:pt>
                <c:pt idx="454">
                  <c:v>41115</c:v>
                </c:pt>
                <c:pt idx="455">
                  <c:v>41122</c:v>
                </c:pt>
                <c:pt idx="456">
                  <c:v>41129</c:v>
                </c:pt>
                <c:pt idx="457">
                  <c:v>41136</c:v>
                </c:pt>
                <c:pt idx="458">
                  <c:v>41143</c:v>
                </c:pt>
                <c:pt idx="459">
                  <c:v>41150</c:v>
                </c:pt>
                <c:pt idx="460">
                  <c:v>41157</c:v>
                </c:pt>
                <c:pt idx="461">
                  <c:v>41164</c:v>
                </c:pt>
                <c:pt idx="462">
                  <c:v>41171</c:v>
                </c:pt>
                <c:pt idx="463">
                  <c:v>41178</c:v>
                </c:pt>
                <c:pt idx="464">
                  <c:v>41185</c:v>
                </c:pt>
                <c:pt idx="465">
                  <c:v>41192</c:v>
                </c:pt>
                <c:pt idx="466">
                  <c:v>41199</c:v>
                </c:pt>
                <c:pt idx="467">
                  <c:v>41206</c:v>
                </c:pt>
                <c:pt idx="468">
                  <c:v>41213</c:v>
                </c:pt>
                <c:pt idx="469">
                  <c:v>41220</c:v>
                </c:pt>
                <c:pt idx="470">
                  <c:v>41227</c:v>
                </c:pt>
                <c:pt idx="471">
                  <c:v>41234</c:v>
                </c:pt>
                <c:pt idx="472">
                  <c:v>41241</c:v>
                </c:pt>
                <c:pt idx="473">
                  <c:v>41248</c:v>
                </c:pt>
                <c:pt idx="474">
                  <c:v>41255</c:v>
                </c:pt>
                <c:pt idx="475">
                  <c:v>41262</c:v>
                </c:pt>
                <c:pt idx="476">
                  <c:v>41269</c:v>
                </c:pt>
                <c:pt idx="477">
                  <c:v>41276</c:v>
                </c:pt>
                <c:pt idx="478">
                  <c:v>41283</c:v>
                </c:pt>
                <c:pt idx="479">
                  <c:v>41290</c:v>
                </c:pt>
                <c:pt idx="480">
                  <c:v>41297</c:v>
                </c:pt>
                <c:pt idx="481">
                  <c:v>41304</c:v>
                </c:pt>
                <c:pt idx="482">
                  <c:v>41311</c:v>
                </c:pt>
                <c:pt idx="483">
                  <c:v>41318</c:v>
                </c:pt>
                <c:pt idx="484">
                  <c:v>41325</c:v>
                </c:pt>
                <c:pt idx="485">
                  <c:v>41332</c:v>
                </c:pt>
                <c:pt idx="486">
                  <c:v>41339</c:v>
                </c:pt>
                <c:pt idx="487">
                  <c:v>41346</c:v>
                </c:pt>
                <c:pt idx="488">
                  <c:v>41353</c:v>
                </c:pt>
                <c:pt idx="489">
                  <c:v>41360</c:v>
                </c:pt>
                <c:pt idx="490">
                  <c:v>41367</c:v>
                </c:pt>
                <c:pt idx="491">
                  <c:v>41374</c:v>
                </c:pt>
                <c:pt idx="492">
                  <c:v>41381</c:v>
                </c:pt>
                <c:pt idx="493">
                  <c:v>41388</c:v>
                </c:pt>
                <c:pt idx="494">
                  <c:v>41395</c:v>
                </c:pt>
                <c:pt idx="495">
                  <c:v>41402</c:v>
                </c:pt>
                <c:pt idx="496">
                  <c:v>41409</c:v>
                </c:pt>
                <c:pt idx="497">
                  <c:v>41416</c:v>
                </c:pt>
                <c:pt idx="498">
                  <c:v>41423</c:v>
                </c:pt>
                <c:pt idx="499">
                  <c:v>41430</c:v>
                </c:pt>
                <c:pt idx="500">
                  <c:v>41437</c:v>
                </c:pt>
                <c:pt idx="501">
                  <c:v>41444</c:v>
                </c:pt>
                <c:pt idx="502">
                  <c:v>41451</c:v>
                </c:pt>
                <c:pt idx="503">
                  <c:v>41458</c:v>
                </c:pt>
                <c:pt idx="504">
                  <c:v>41465</c:v>
                </c:pt>
                <c:pt idx="505">
                  <c:v>41472</c:v>
                </c:pt>
                <c:pt idx="506">
                  <c:v>41479</c:v>
                </c:pt>
                <c:pt idx="507">
                  <c:v>41486</c:v>
                </c:pt>
                <c:pt idx="508">
                  <c:v>41493</c:v>
                </c:pt>
                <c:pt idx="509">
                  <c:v>41500</c:v>
                </c:pt>
                <c:pt idx="510">
                  <c:v>41507</c:v>
                </c:pt>
                <c:pt idx="511">
                  <c:v>41514</c:v>
                </c:pt>
                <c:pt idx="512">
                  <c:v>41521</c:v>
                </c:pt>
                <c:pt idx="513">
                  <c:v>41528</c:v>
                </c:pt>
                <c:pt idx="514">
                  <c:v>41535</c:v>
                </c:pt>
                <c:pt idx="515">
                  <c:v>41542</c:v>
                </c:pt>
                <c:pt idx="516">
                  <c:v>41549</c:v>
                </c:pt>
                <c:pt idx="517">
                  <c:v>41556</c:v>
                </c:pt>
                <c:pt idx="518">
                  <c:v>41563</c:v>
                </c:pt>
                <c:pt idx="519">
                  <c:v>41570</c:v>
                </c:pt>
                <c:pt idx="520">
                  <c:v>41577</c:v>
                </c:pt>
                <c:pt idx="521">
                  <c:v>41584</c:v>
                </c:pt>
                <c:pt idx="522">
                  <c:v>41591</c:v>
                </c:pt>
                <c:pt idx="523">
                  <c:v>41598</c:v>
                </c:pt>
                <c:pt idx="524">
                  <c:v>41605</c:v>
                </c:pt>
                <c:pt idx="525">
                  <c:v>41612</c:v>
                </c:pt>
                <c:pt idx="526">
                  <c:v>41619</c:v>
                </c:pt>
                <c:pt idx="527">
                  <c:v>41626</c:v>
                </c:pt>
                <c:pt idx="528">
                  <c:v>41633</c:v>
                </c:pt>
                <c:pt idx="529">
                  <c:v>41640</c:v>
                </c:pt>
                <c:pt idx="530">
                  <c:v>41647</c:v>
                </c:pt>
                <c:pt idx="531">
                  <c:v>41654</c:v>
                </c:pt>
                <c:pt idx="532">
                  <c:v>41661</c:v>
                </c:pt>
                <c:pt idx="533">
                  <c:v>41668</c:v>
                </c:pt>
                <c:pt idx="534">
                  <c:v>41675</c:v>
                </c:pt>
                <c:pt idx="535">
                  <c:v>41682</c:v>
                </c:pt>
                <c:pt idx="536">
                  <c:v>41689</c:v>
                </c:pt>
                <c:pt idx="537">
                  <c:v>41696</c:v>
                </c:pt>
                <c:pt idx="538">
                  <c:v>41703</c:v>
                </c:pt>
                <c:pt idx="539">
                  <c:v>41710</c:v>
                </c:pt>
                <c:pt idx="540">
                  <c:v>41717</c:v>
                </c:pt>
                <c:pt idx="541">
                  <c:v>41724</c:v>
                </c:pt>
                <c:pt idx="542">
                  <c:v>41731</c:v>
                </c:pt>
                <c:pt idx="543">
                  <c:v>41738</c:v>
                </c:pt>
                <c:pt idx="544">
                  <c:v>41745</c:v>
                </c:pt>
                <c:pt idx="545">
                  <c:v>41752</c:v>
                </c:pt>
                <c:pt idx="546">
                  <c:v>41759</c:v>
                </c:pt>
                <c:pt idx="547">
                  <c:v>41766</c:v>
                </c:pt>
                <c:pt idx="548">
                  <c:v>41773</c:v>
                </c:pt>
                <c:pt idx="549">
                  <c:v>41780</c:v>
                </c:pt>
                <c:pt idx="550">
                  <c:v>41787</c:v>
                </c:pt>
                <c:pt idx="551">
                  <c:v>41794</c:v>
                </c:pt>
                <c:pt idx="552">
                  <c:v>41801</c:v>
                </c:pt>
                <c:pt idx="553">
                  <c:v>41808</c:v>
                </c:pt>
                <c:pt idx="554">
                  <c:v>41815</c:v>
                </c:pt>
                <c:pt idx="555">
                  <c:v>41822</c:v>
                </c:pt>
                <c:pt idx="556">
                  <c:v>41829</c:v>
                </c:pt>
                <c:pt idx="557">
                  <c:v>41836</c:v>
                </c:pt>
                <c:pt idx="558">
                  <c:v>41843</c:v>
                </c:pt>
                <c:pt idx="559">
                  <c:v>41850</c:v>
                </c:pt>
                <c:pt idx="560">
                  <c:v>41857</c:v>
                </c:pt>
                <c:pt idx="561">
                  <c:v>41864</c:v>
                </c:pt>
                <c:pt idx="562">
                  <c:v>41871</c:v>
                </c:pt>
                <c:pt idx="563">
                  <c:v>41878</c:v>
                </c:pt>
                <c:pt idx="564">
                  <c:v>41885</c:v>
                </c:pt>
                <c:pt idx="565">
                  <c:v>41892</c:v>
                </c:pt>
                <c:pt idx="566">
                  <c:v>41899</c:v>
                </c:pt>
                <c:pt idx="567">
                  <c:v>41906</c:v>
                </c:pt>
                <c:pt idx="568">
                  <c:v>41913</c:v>
                </c:pt>
                <c:pt idx="569">
                  <c:v>41920</c:v>
                </c:pt>
                <c:pt idx="570">
                  <c:v>41927</c:v>
                </c:pt>
                <c:pt idx="571">
                  <c:v>41934</c:v>
                </c:pt>
                <c:pt idx="572">
                  <c:v>41941</c:v>
                </c:pt>
                <c:pt idx="573">
                  <c:v>41948</c:v>
                </c:pt>
                <c:pt idx="574">
                  <c:v>41955</c:v>
                </c:pt>
                <c:pt idx="575">
                  <c:v>41962</c:v>
                </c:pt>
                <c:pt idx="576">
                  <c:v>41969</c:v>
                </c:pt>
                <c:pt idx="577">
                  <c:v>41976</c:v>
                </c:pt>
                <c:pt idx="578">
                  <c:v>41983</c:v>
                </c:pt>
                <c:pt idx="579">
                  <c:v>41990</c:v>
                </c:pt>
                <c:pt idx="580">
                  <c:v>41997</c:v>
                </c:pt>
                <c:pt idx="581">
                  <c:v>42004</c:v>
                </c:pt>
                <c:pt idx="582">
                  <c:v>42011</c:v>
                </c:pt>
                <c:pt idx="583">
                  <c:v>42018</c:v>
                </c:pt>
                <c:pt idx="584">
                  <c:v>42025</c:v>
                </c:pt>
                <c:pt idx="585">
                  <c:v>42032</c:v>
                </c:pt>
                <c:pt idx="586">
                  <c:v>42039</c:v>
                </c:pt>
                <c:pt idx="587">
                  <c:v>42046</c:v>
                </c:pt>
                <c:pt idx="588">
                  <c:v>42053</c:v>
                </c:pt>
                <c:pt idx="589">
                  <c:v>42060</c:v>
                </c:pt>
                <c:pt idx="590">
                  <c:v>42067</c:v>
                </c:pt>
                <c:pt idx="591">
                  <c:v>42074</c:v>
                </c:pt>
                <c:pt idx="592">
                  <c:v>42081</c:v>
                </c:pt>
                <c:pt idx="593">
                  <c:v>42088</c:v>
                </c:pt>
                <c:pt idx="594">
                  <c:v>42095</c:v>
                </c:pt>
                <c:pt idx="595">
                  <c:v>42102</c:v>
                </c:pt>
                <c:pt idx="596">
                  <c:v>42109</c:v>
                </c:pt>
                <c:pt idx="597">
                  <c:v>42116</c:v>
                </c:pt>
                <c:pt idx="598">
                  <c:v>42123</c:v>
                </c:pt>
                <c:pt idx="599">
                  <c:v>42130</c:v>
                </c:pt>
                <c:pt idx="600">
                  <c:v>42137</c:v>
                </c:pt>
                <c:pt idx="601">
                  <c:v>42144</c:v>
                </c:pt>
                <c:pt idx="602">
                  <c:v>42151</c:v>
                </c:pt>
                <c:pt idx="603">
                  <c:v>42158</c:v>
                </c:pt>
                <c:pt idx="604">
                  <c:v>42165</c:v>
                </c:pt>
                <c:pt idx="605">
                  <c:v>42172</c:v>
                </c:pt>
                <c:pt idx="606">
                  <c:v>42179</c:v>
                </c:pt>
                <c:pt idx="607">
                  <c:v>42186</c:v>
                </c:pt>
                <c:pt idx="608">
                  <c:v>42193</c:v>
                </c:pt>
                <c:pt idx="609">
                  <c:v>42200</c:v>
                </c:pt>
                <c:pt idx="610">
                  <c:v>42207</c:v>
                </c:pt>
                <c:pt idx="611">
                  <c:v>42214</c:v>
                </c:pt>
                <c:pt idx="612">
                  <c:v>42221</c:v>
                </c:pt>
                <c:pt idx="613">
                  <c:v>42228</c:v>
                </c:pt>
                <c:pt idx="614">
                  <c:v>42235</c:v>
                </c:pt>
                <c:pt idx="615">
                  <c:v>42242</c:v>
                </c:pt>
                <c:pt idx="616">
                  <c:v>42249</c:v>
                </c:pt>
                <c:pt idx="617">
                  <c:v>42256</c:v>
                </c:pt>
                <c:pt idx="618">
                  <c:v>42263</c:v>
                </c:pt>
                <c:pt idx="619">
                  <c:v>42270</c:v>
                </c:pt>
                <c:pt idx="620">
                  <c:v>42277</c:v>
                </c:pt>
                <c:pt idx="621">
                  <c:v>42284</c:v>
                </c:pt>
                <c:pt idx="622">
                  <c:v>42291</c:v>
                </c:pt>
                <c:pt idx="623">
                  <c:v>42298</c:v>
                </c:pt>
                <c:pt idx="624">
                  <c:v>42305</c:v>
                </c:pt>
                <c:pt idx="625">
                  <c:v>42312</c:v>
                </c:pt>
                <c:pt idx="626">
                  <c:v>42319</c:v>
                </c:pt>
                <c:pt idx="627">
                  <c:v>42326</c:v>
                </c:pt>
                <c:pt idx="628">
                  <c:v>42333</c:v>
                </c:pt>
                <c:pt idx="629">
                  <c:v>42340</c:v>
                </c:pt>
                <c:pt idx="630">
                  <c:v>42347</c:v>
                </c:pt>
                <c:pt idx="631">
                  <c:v>42354</c:v>
                </c:pt>
                <c:pt idx="632">
                  <c:v>42361</c:v>
                </c:pt>
                <c:pt idx="633">
                  <c:v>42368</c:v>
                </c:pt>
                <c:pt idx="634">
                  <c:v>42375</c:v>
                </c:pt>
                <c:pt idx="635">
                  <c:v>42382</c:v>
                </c:pt>
                <c:pt idx="636">
                  <c:v>42389</c:v>
                </c:pt>
                <c:pt idx="637">
                  <c:v>42396</c:v>
                </c:pt>
                <c:pt idx="638">
                  <c:v>42403</c:v>
                </c:pt>
                <c:pt idx="639">
                  <c:v>42410</c:v>
                </c:pt>
                <c:pt idx="640">
                  <c:v>42417</c:v>
                </c:pt>
                <c:pt idx="641">
                  <c:v>42424</c:v>
                </c:pt>
                <c:pt idx="642">
                  <c:v>42431</c:v>
                </c:pt>
                <c:pt idx="643">
                  <c:v>42438</c:v>
                </c:pt>
                <c:pt idx="644">
                  <c:v>42445</c:v>
                </c:pt>
                <c:pt idx="645">
                  <c:v>42452</c:v>
                </c:pt>
                <c:pt idx="646">
                  <c:v>42459</c:v>
                </c:pt>
                <c:pt idx="647">
                  <c:v>42466</c:v>
                </c:pt>
                <c:pt idx="648">
                  <c:v>42473</c:v>
                </c:pt>
                <c:pt idx="649">
                  <c:v>42480</c:v>
                </c:pt>
                <c:pt idx="650">
                  <c:v>42487</c:v>
                </c:pt>
                <c:pt idx="651">
                  <c:v>42494</c:v>
                </c:pt>
                <c:pt idx="652">
                  <c:v>42501</c:v>
                </c:pt>
                <c:pt idx="653">
                  <c:v>42508</c:v>
                </c:pt>
                <c:pt idx="654">
                  <c:v>42515</c:v>
                </c:pt>
                <c:pt idx="655">
                  <c:v>42522</c:v>
                </c:pt>
                <c:pt idx="656">
                  <c:v>42529</c:v>
                </c:pt>
                <c:pt idx="657">
                  <c:v>42536</c:v>
                </c:pt>
                <c:pt idx="658">
                  <c:v>42543</c:v>
                </c:pt>
                <c:pt idx="659">
                  <c:v>42550</c:v>
                </c:pt>
                <c:pt idx="660">
                  <c:v>42557</c:v>
                </c:pt>
                <c:pt idx="661">
                  <c:v>42564</c:v>
                </c:pt>
                <c:pt idx="662">
                  <c:v>42571</c:v>
                </c:pt>
                <c:pt idx="663">
                  <c:v>42578</c:v>
                </c:pt>
                <c:pt idx="664">
                  <c:v>42585</c:v>
                </c:pt>
                <c:pt idx="665">
                  <c:v>42592</c:v>
                </c:pt>
                <c:pt idx="666">
                  <c:v>42599</c:v>
                </c:pt>
                <c:pt idx="667">
                  <c:v>42606</c:v>
                </c:pt>
                <c:pt idx="668">
                  <c:v>42613</c:v>
                </c:pt>
                <c:pt idx="669">
                  <c:v>42620</c:v>
                </c:pt>
                <c:pt idx="670">
                  <c:v>42627</c:v>
                </c:pt>
                <c:pt idx="671">
                  <c:v>42634</c:v>
                </c:pt>
                <c:pt idx="672">
                  <c:v>42641</c:v>
                </c:pt>
                <c:pt idx="673">
                  <c:v>42648</c:v>
                </c:pt>
                <c:pt idx="674">
                  <c:v>42655</c:v>
                </c:pt>
                <c:pt idx="675">
                  <c:v>42662</c:v>
                </c:pt>
                <c:pt idx="676">
                  <c:v>42669</c:v>
                </c:pt>
                <c:pt idx="677">
                  <c:v>42676</c:v>
                </c:pt>
                <c:pt idx="678">
                  <c:v>42683</c:v>
                </c:pt>
                <c:pt idx="679">
                  <c:v>42690</c:v>
                </c:pt>
                <c:pt idx="680">
                  <c:v>42697</c:v>
                </c:pt>
                <c:pt idx="681">
                  <c:v>42704</c:v>
                </c:pt>
                <c:pt idx="682">
                  <c:v>42711</c:v>
                </c:pt>
                <c:pt idx="683">
                  <c:v>42718</c:v>
                </c:pt>
                <c:pt idx="684">
                  <c:v>42725</c:v>
                </c:pt>
                <c:pt idx="685">
                  <c:v>42732</c:v>
                </c:pt>
                <c:pt idx="686">
                  <c:v>42739</c:v>
                </c:pt>
                <c:pt idx="687">
                  <c:v>42746</c:v>
                </c:pt>
                <c:pt idx="688">
                  <c:v>42753</c:v>
                </c:pt>
                <c:pt idx="689">
                  <c:v>42760</c:v>
                </c:pt>
                <c:pt idx="690">
                  <c:v>42767</c:v>
                </c:pt>
                <c:pt idx="691">
                  <c:v>42774</c:v>
                </c:pt>
                <c:pt idx="692">
                  <c:v>42781</c:v>
                </c:pt>
                <c:pt idx="693">
                  <c:v>42788</c:v>
                </c:pt>
                <c:pt idx="694">
                  <c:v>42795</c:v>
                </c:pt>
                <c:pt idx="695">
                  <c:v>42802</c:v>
                </c:pt>
                <c:pt idx="696">
                  <c:v>42809</c:v>
                </c:pt>
                <c:pt idx="697">
                  <c:v>42816</c:v>
                </c:pt>
                <c:pt idx="698">
                  <c:v>42823</c:v>
                </c:pt>
                <c:pt idx="699">
                  <c:v>42830</c:v>
                </c:pt>
                <c:pt idx="700">
                  <c:v>42837</c:v>
                </c:pt>
                <c:pt idx="701">
                  <c:v>42844</c:v>
                </c:pt>
                <c:pt idx="702">
                  <c:v>42851</c:v>
                </c:pt>
                <c:pt idx="703">
                  <c:v>42858</c:v>
                </c:pt>
                <c:pt idx="704">
                  <c:v>42865</c:v>
                </c:pt>
                <c:pt idx="705">
                  <c:v>42872</c:v>
                </c:pt>
                <c:pt idx="706">
                  <c:v>42879</c:v>
                </c:pt>
                <c:pt idx="707">
                  <c:v>42886</c:v>
                </c:pt>
                <c:pt idx="708">
                  <c:v>42893</c:v>
                </c:pt>
                <c:pt idx="709">
                  <c:v>42900</c:v>
                </c:pt>
                <c:pt idx="710">
                  <c:v>42907</c:v>
                </c:pt>
                <c:pt idx="711">
                  <c:v>42914</c:v>
                </c:pt>
                <c:pt idx="712">
                  <c:v>42921</c:v>
                </c:pt>
                <c:pt idx="713">
                  <c:v>42928</c:v>
                </c:pt>
                <c:pt idx="714">
                  <c:v>42935</c:v>
                </c:pt>
                <c:pt idx="715">
                  <c:v>42942</c:v>
                </c:pt>
                <c:pt idx="716">
                  <c:v>42949</c:v>
                </c:pt>
                <c:pt idx="717">
                  <c:v>42956</c:v>
                </c:pt>
                <c:pt idx="718">
                  <c:v>42963</c:v>
                </c:pt>
                <c:pt idx="719">
                  <c:v>42970</c:v>
                </c:pt>
                <c:pt idx="720">
                  <c:v>42977</c:v>
                </c:pt>
                <c:pt idx="721">
                  <c:v>42984</c:v>
                </c:pt>
                <c:pt idx="722">
                  <c:v>42991</c:v>
                </c:pt>
                <c:pt idx="723">
                  <c:v>42998</c:v>
                </c:pt>
                <c:pt idx="724">
                  <c:v>43005</c:v>
                </c:pt>
                <c:pt idx="725">
                  <c:v>43012</c:v>
                </c:pt>
                <c:pt idx="726">
                  <c:v>43019</c:v>
                </c:pt>
                <c:pt idx="727">
                  <c:v>43026</c:v>
                </c:pt>
                <c:pt idx="728">
                  <c:v>43033</c:v>
                </c:pt>
                <c:pt idx="729">
                  <c:v>43040</c:v>
                </c:pt>
                <c:pt idx="730">
                  <c:v>43047</c:v>
                </c:pt>
                <c:pt idx="731">
                  <c:v>43054</c:v>
                </c:pt>
                <c:pt idx="732">
                  <c:v>43061</c:v>
                </c:pt>
                <c:pt idx="733">
                  <c:v>43068</c:v>
                </c:pt>
                <c:pt idx="734">
                  <c:v>43075</c:v>
                </c:pt>
                <c:pt idx="735">
                  <c:v>43082</c:v>
                </c:pt>
                <c:pt idx="736">
                  <c:v>43089</c:v>
                </c:pt>
                <c:pt idx="737">
                  <c:v>43096</c:v>
                </c:pt>
                <c:pt idx="738">
                  <c:v>43103</c:v>
                </c:pt>
                <c:pt idx="739">
                  <c:v>43110</c:v>
                </c:pt>
                <c:pt idx="740">
                  <c:v>43117</c:v>
                </c:pt>
                <c:pt idx="741">
                  <c:v>43124</c:v>
                </c:pt>
                <c:pt idx="742">
                  <c:v>43131</c:v>
                </c:pt>
                <c:pt idx="743">
                  <c:v>43138</c:v>
                </c:pt>
                <c:pt idx="744">
                  <c:v>43145</c:v>
                </c:pt>
                <c:pt idx="745">
                  <c:v>43152</c:v>
                </c:pt>
                <c:pt idx="746">
                  <c:v>43159</c:v>
                </c:pt>
                <c:pt idx="747">
                  <c:v>43166</c:v>
                </c:pt>
                <c:pt idx="748">
                  <c:v>43173</c:v>
                </c:pt>
                <c:pt idx="749">
                  <c:v>43180</c:v>
                </c:pt>
                <c:pt idx="750">
                  <c:v>43187</c:v>
                </c:pt>
                <c:pt idx="751">
                  <c:v>43194</c:v>
                </c:pt>
                <c:pt idx="752">
                  <c:v>43201</c:v>
                </c:pt>
                <c:pt idx="753">
                  <c:v>43208</c:v>
                </c:pt>
                <c:pt idx="754">
                  <c:v>43215</c:v>
                </c:pt>
                <c:pt idx="755">
                  <c:v>43222</c:v>
                </c:pt>
                <c:pt idx="756">
                  <c:v>43229</c:v>
                </c:pt>
                <c:pt idx="757">
                  <c:v>43236</c:v>
                </c:pt>
                <c:pt idx="758">
                  <c:v>43243</c:v>
                </c:pt>
                <c:pt idx="759">
                  <c:v>43250</c:v>
                </c:pt>
                <c:pt idx="760">
                  <c:v>43257</c:v>
                </c:pt>
                <c:pt idx="761">
                  <c:v>43264</c:v>
                </c:pt>
                <c:pt idx="762">
                  <c:v>43271</c:v>
                </c:pt>
                <c:pt idx="763">
                  <c:v>43278</c:v>
                </c:pt>
                <c:pt idx="764">
                  <c:v>43285</c:v>
                </c:pt>
                <c:pt idx="765">
                  <c:v>43292</c:v>
                </c:pt>
                <c:pt idx="766">
                  <c:v>43299</c:v>
                </c:pt>
                <c:pt idx="767">
                  <c:v>43306</c:v>
                </c:pt>
                <c:pt idx="768">
                  <c:v>43313</c:v>
                </c:pt>
                <c:pt idx="769">
                  <c:v>43320</c:v>
                </c:pt>
                <c:pt idx="770">
                  <c:v>43327</c:v>
                </c:pt>
                <c:pt idx="771">
                  <c:v>43334</c:v>
                </c:pt>
                <c:pt idx="772">
                  <c:v>43341</c:v>
                </c:pt>
                <c:pt idx="773">
                  <c:v>43348</c:v>
                </c:pt>
                <c:pt idx="774">
                  <c:v>43355</c:v>
                </c:pt>
                <c:pt idx="775">
                  <c:v>43362</c:v>
                </c:pt>
                <c:pt idx="776">
                  <c:v>43369</c:v>
                </c:pt>
                <c:pt idx="777">
                  <c:v>43376</c:v>
                </c:pt>
                <c:pt idx="778">
                  <c:v>43383</c:v>
                </c:pt>
                <c:pt idx="779">
                  <c:v>43390</c:v>
                </c:pt>
                <c:pt idx="780">
                  <c:v>43397</c:v>
                </c:pt>
                <c:pt idx="781">
                  <c:v>43404</c:v>
                </c:pt>
                <c:pt idx="782">
                  <c:v>43411</c:v>
                </c:pt>
                <c:pt idx="783">
                  <c:v>43418</c:v>
                </c:pt>
                <c:pt idx="784">
                  <c:v>43425</c:v>
                </c:pt>
                <c:pt idx="785">
                  <c:v>43432</c:v>
                </c:pt>
                <c:pt idx="786">
                  <c:v>43439</c:v>
                </c:pt>
                <c:pt idx="787">
                  <c:v>43446</c:v>
                </c:pt>
                <c:pt idx="788">
                  <c:v>43453</c:v>
                </c:pt>
                <c:pt idx="789">
                  <c:v>43460</c:v>
                </c:pt>
                <c:pt idx="790">
                  <c:v>43467</c:v>
                </c:pt>
                <c:pt idx="791">
                  <c:v>43474</c:v>
                </c:pt>
                <c:pt idx="792">
                  <c:v>43481</c:v>
                </c:pt>
                <c:pt idx="793">
                  <c:v>43488</c:v>
                </c:pt>
                <c:pt idx="794">
                  <c:v>43495</c:v>
                </c:pt>
                <c:pt idx="795">
                  <c:v>43502</c:v>
                </c:pt>
                <c:pt idx="796">
                  <c:v>43509</c:v>
                </c:pt>
                <c:pt idx="797">
                  <c:v>43516</c:v>
                </c:pt>
                <c:pt idx="798">
                  <c:v>43523</c:v>
                </c:pt>
                <c:pt idx="799">
                  <c:v>43530</c:v>
                </c:pt>
                <c:pt idx="800">
                  <c:v>43537</c:v>
                </c:pt>
                <c:pt idx="801">
                  <c:v>43544</c:v>
                </c:pt>
                <c:pt idx="802">
                  <c:v>43551</c:v>
                </c:pt>
                <c:pt idx="803">
                  <c:v>43558</c:v>
                </c:pt>
                <c:pt idx="804">
                  <c:v>43565</c:v>
                </c:pt>
                <c:pt idx="805">
                  <c:v>43572</c:v>
                </c:pt>
                <c:pt idx="806">
                  <c:v>43579</c:v>
                </c:pt>
                <c:pt idx="807">
                  <c:v>43586</c:v>
                </c:pt>
                <c:pt idx="808">
                  <c:v>43593</c:v>
                </c:pt>
                <c:pt idx="809">
                  <c:v>43600</c:v>
                </c:pt>
                <c:pt idx="810">
                  <c:v>43607</c:v>
                </c:pt>
                <c:pt idx="811">
                  <c:v>43614</c:v>
                </c:pt>
                <c:pt idx="812">
                  <c:v>43621</c:v>
                </c:pt>
                <c:pt idx="813">
                  <c:v>43628</c:v>
                </c:pt>
                <c:pt idx="814">
                  <c:v>43635</c:v>
                </c:pt>
                <c:pt idx="815">
                  <c:v>43642</c:v>
                </c:pt>
                <c:pt idx="816">
                  <c:v>43649</c:v>
                </c:pt>
                <c:pt idx="817">
                  <c:v>43656</c:v>
                </c:pt>
                <c:pt idx="818">
                  <c:v>43663</c:v>
                </c:pt>
                <c:pt idx="819">
                  <c:v>43670</c:v>
                </c:pt>
                <c:pt idx="820">
                  <c:v>43677</c:v>
                </c:pt>
                <c:pt idx="821">
                  <c:v>43684</c:v>
                </c:pt>
                <c:pt idx="822">
                  <c:v>43691</c:v>
                </c:pt>
                <c:pt idx="823">
                  <c:v>43698</c:v>
                </c:pt>
                <c:pt idx="824">
                  <c:v>43705</c:v>
                </c:pt>
                <c:pt idx="825">
                  <c:v>43712</c:v>
                </c:pt>
                <c:pt idx="826">
                  <c:v>43719</c:v>
                </c:pt>
                <c:pt idx="827">
                  <c:v>43726</c:v>
                </c:pt>
                <c:pt idx="828">
                  <c:v>43733</c:v>
                </c:pt>
                <c:pt idx="829">
                  <c:v>43740</c:v>
                </c:pt>
                <c:pt idx="830">
                  <c:v>43747</c:v>
                </c:pt>
                <c:pt idx="831">
                  <c:v>43754</c:v>
                </c:pt>
                <c:pt idx="832">
                  <c:v>43761</c:v>
                </c:pt>
                <c:pt idx="833">
                  <c:v>43768</c:v>
                </c:pt>
                <c:pt idx="834">
                  <c:v>43775</c:v>
                </c:pt>
                <c:pt idx="835">
                  <c:v>43782</c:v>
                </c:pt>
                <c:pt idx="836">
                  <c:v>43789</c:v>
                </c:pt>
                <c:pt idx="837">
                  <c:v>43796</c:v>
                </c:pt>
                <c:pt idx="838">
                  <c:v>43803</c:v>
                </c:pt>
                <c:pt idx="839">
                  <c:v>43810</c:v>
                </c:pt>
                <c:pt idx="840">
                  <c:v>43817</c:v>
                </c:pt>
                <c:pt idx="841">
                  <c:v>43824</c:v>
                </c:pt>
                <c:pt idx="842">
                  <c:v>43831</c:v>
                </c:pt>
                <c:pt idx="843">
                  <c:v>43838</c:v>
                </c:pt>
                <c:pt idx="844">
                  <c:v>43845</c:v>
                </c:pt>
                <c:pt idx="845">
                  <c:v>43852</c:v>
                </c:pt>
                <c:pt idx="846">
                  <c:v>43859</c:v>
                </c:pt>
                <c:pt idx="847">
                  <c:v>43866</c:v>
                </c:pt>
                <c:pt idx="848">
                  <c:v>43873</c:v>
                </c:pt>
                <c:pt idx="849">
                  <c:v>43880</c:v>
                </c:pt>
                <c:pt idx="850">
                  <c:v>43887</c:v>
                </c:pt>
                <c:pt idx="851">
                  <c:v>43894</c:v>
                </c:pt>
                <c:pt idx="852">
                  <c:v>43901</c:v>
                </c:pt>
                <c:pt idx="853">
                  <c:v>43908</c:v>
                </c:pt>
                <c:pt idx="854">
                  <c:v>43915</c:v>
                </c:pt>
                <c:pt idx="855">
                  <c:v>43922</c:v>
                </c:pt>
                <c:pt idx="856">
                  <c:v>43929</c:v>
                </c:pt>
                <c:pt idx="857">
                  <c:v>43936</c:v>
                </c:pt>
                <c:pt idx="858">
                  <c:v>43943</c:v>
                </c:pt>
                <c:pt idx="859">
                  <c:v>43950</c:v>
                </c:pt>
                <c:pt idx="860">
                  <c:v>43957</c:v>
                </c:pt>
                <c:pt idx="861">
                  <c:v>43964</c:v>
                </c:pt>
                <c:pt idx="862">
                  <c:v>43971</c:v>
                </c:pt>
                <c:pt idx="863">
                  <c:v>43978</c:v>
                </c:pt>
                <c:pt idx="864">
                  <c:v>43985</c:v>
                </c:pt>
                <c:pt idx="865">
                  <c:v>43992</c:v>
                </c:pt>
                <c:pt idx="866">
                  <c:v>43999</c:v>
                </c:pt>
                <c:pt idx="867">
                  <c:v>44006</c:v>
                </c:pt>
                <c:pt idx="868">
                  <c:v>44013</c:v>
                </c:pt>
                <c:pt idx="869">
                  <c:v>44020</c:v>
                </c:pt>
                <c:pt idx="870">
                  <c:v>44027</c:v>
                </c:pt>
                <c:pt idx="871">
                  <c:v>44034</c:v>
                </c:pt>
                <c:pt idx="872">
                  <c:v>44041</c:v>
                </c:pt>
                <c:pt idx="873">
                  <c:v>44048</c:v>
                </c:pt>
                <c:pt idx="874">
                  <c:v>44055</c:v>
                </c:pt>
                <c:pt idx="875">
                  <c:v>44062</c:v>
                </c:pt>
                <c:pt idx="876">
                  <c:v>44069</c:v>
                </c:pt>
                <c:pt idx="877">
                  <c:v>44076</c:v>
                </c:pt>
                <c:pt idx="878">
                  <c:v>44083</c:v>
                </c:pt>
                <c:pt idx="879">
                  <c:v>44090</c:v>
                </c:pt>
                <c:pt idx="880">
                  <c:v>44097</c:v>
                </c:pt>
                <c:pt idx="881">
                  <c:v>44104</c:v>
                </c:pt>
                <c:pt idx="882">
                  <c:v>44111</c:v>
                </c:pt>
                <c:pt idx="883">
                  <c:v>44118</c:v>
                </c:pt>
                <c:pt idx="884">
                  <c:v>44125</c:v>
                </c:pt>
                <c:pt idx="885">
                  <c:v>44132</c:v>
                </c:pt>
                <c:pt idx="886">
                  <c:v>44139</c:v>
                </c:pt>
                <c:pt idx="887">
                  <c:v>44146</c:v>
                </c:pt>
                <c:pt idx="888">
                  <c:v>44153</c:v>
                </c:pt>
                <c:pt idx="889">
                  <c:v>44160</c:v>
                </c:pt>
                <c:pt idx="890">
                  <c:v>44167</c:v>
                </c:pt>
                <c:pt idx="891">
                  <c:v>44174</c:v>
                </c:pt>
                <c:pt idx="892">
                  <c:v>44181</c:v>
                </c:pt>
                <c:pt idx="893">
                  <c:v>44188</c:v>
                </c:pt>
                <c:pt idx="894">
                  <c:v>44195</c:v>
                </c:pt>
                <c:pt idx="895">
                  <c:v>44202</c:v>
                </c:pt>
                <c:pt idx="896">
                  <c:v>44209</c:v>
                </c:pt>
                <c:pt idx="897">
                  <c:v>44216</c:v>
                </c:pt>
                <c:pt idx="898">
                  <c:v>44223</c:v>
                </c:pt>
                <c:pt idx="899">
                  <c:v>44230</c:v>
                </c:pt>
                <c:pt idx="900">
                  <c:v>44237</c:v>
                </c:pt>
                <c:pt idx="901">
                  <c:v>44244</c:v>
                </c:pt>
                <c:pt idx="902">
                  <c:v>44251</c:v>
                </c:pt>
                <c:pt idx="903">
                  <c:v>44258</c:v>
                </c:pt>
                <c:pt idx="904">
                  <c:v>44265</c:v>
                </c:pt>
                <c:pt idx="905">
                  <c:v>44272</c:v>
                </c:pt>
                <c:pt idx="906">
                  <c:v>44279</c:v>
                </c:pt>
                <c:pt idx="907">
                  <c:v>44286</c:v>
                </c:pt>
                <c:pt idx="908">
                  <c:v>44293</c:v>
                </c:pt>
                <c:pt idx="909">
                  <c:v>44300</c:v>
                </c:pt>
                <c:pt idx="910">
                  <c:v>44307</c:v>
                </c:pt>
                <c:pt idx="911">
                  <c:v>44314</c:v>
                </c:pt>
                <c:pt idx="912">
                  <c:v>44321</c:v>
                </c:pt>
                <c:pt idx="913">
                  <c:v>44328</c:v>
                </c:pt>
                <c:pt idx="914">
                  <c:v>44335</c:v>
                </c:pt>
                <c:pt idx="915">
                  <c:v>44342</c:v>
                </c:pt>
                <c:pt idx="916">
                  <c:v>44349</c:v>
                </c:pt>
                <c:pt idx="917">
                  <c:v>44356</c:v>
                </c:pt>
                <c:pt idx="918">
                  <c:v>44363</c:v>
                </c:pt>
                <c:pt idx="919">
                  <c:v>44370</c:v>
                </c:pt>
                <c:pt idx="920">
                  <c:v>44377</c:v>
                </c:pt>
                <c:pt idx="921">
                  <c:v>44384</c:v>
                </c:pt>
                <c:pt idx="922">
                  <c:v>44391</c:v>
                </c:pt>
                <c:pt idx="923">
                  <c:v>44398</c:v>
                </c:pt>
                <c:pt idx="924">
                  <c:v>44405</c:v>
                </c:pt>
                <c:pt idx="925">
                  <c:v>44412</c:v>
                </c:pt>
                <c:pt idx="926">
                  <c:v>44419</c:v>
                </c:pt>
                <c:pt idx="927">
                  <c:v>44426</c:v>
                </c:pt>
                <c:pt idx="928">
                  <c:v>44433</c:v>
                </c:pt>
                <c:pt idx="929">
                  <c:v>44440</c:v>
                </c:pt>
                <c:pt idx="930">
                  <c:v>44447</c:v>
                </c:pt>
                <c:pt idx="931">
                  <c:v>44454</c:v>
                </c:pt>
                <c:pt idx="932">
                  <c:v>44461</c:v>
                </c:pt>
                <c:pt idx="933">
                  <c:v>44468</c:v>
                </c:pt>
                <c:pt idx="934">
                  <c:v>44475</c:v>
                </c:pt>
                <c:pt idx="935">
                  <c:v>44482</c:v>
                </c:pt>
                <c:pt idx="936">
                  <c:v>44489</c:v>
                </c:pt>
                <c:pt idx="937">
                  <c:v>44496</c:v>
                </c:pt>
                <c:pt idx="938">
                  <c:v>44503</c:v>
                </c:pt>
                <c:pt idx="939">
                  <c:v>44510</c:v>
                </c:pt>
                <c:pt idx="940">
                  <c:v>44517</c:v>
                </c:pt>
                <c:pt idx="941">
                  <c:v>44524</c:v>
                </c:pt>
                <c:pt idx="942">
                  <c:v>44531</c:v>
                </c:pt>
                <c:pt idx="943">
                  <c:v>44538</c:v>
                </c:pt>
                <c:pt idx="944">
                  <c:v>44545</c:v>
                </c:pt>
                <c:pt idx="945">
                  <c:v>44552</c:v>
                </c:pt>
                <c:pt idx="946">
                  <c:v>44559</c:v>
                </c:pt>
                <c:pt idx="947">
                  <c:v>44566</c:v>
                </c:pt>
                <c:pt idx="948">
                  <c:v>44573</c:v>
                </c:pt>
                <c:pt idx="949">
                  <c:v>44580</c:v>
                </c:pt>
                <c:pt idx="950">
                  <c:v>44587</c:v>
                </c:pt>
                <c:pt idx="951">
                  <c:v>44594</c:v>
                </c:pt>
                <c:pt idx="952">
                  <c:v>44601</c:v>
                </c:pt>
                <c:pt idx="953">
                  <c:v>44608</c:v>
                </c:pt>
                <c:pt idx="954">
                  <c:v>44615</c:v>
                </c:pt>
                <c:pt idx="955">
                  <c:v>44622</c:v>
                </c:pt>
                <c:pt idx="956">
                  <c:v>44629</c:v>
                </c:pt>
                <c:pt idx="957">
                  <c:v>44636</c:v>
                </c:pt>
                <c:pt idx="958">
                  <c:v>44643</c:v>
                </c:pt>
                <c:pt idx="959">
                  <c:v>44650</c:v>
                </c:pt>
                <c:pt idx="960">
                  <c:v>44657</c:v>
                </c:pt>
                <c:pt idx="961">
                  <c:v>44664</c:v>
                </c:pt>
                <c:pt idx="962">
                  <c:v>44671</c:v>
                </c:pt>
                <c:pt idx="963">
                  <c:v>44678</c:v>
                </c:pt>
                <c:pt idx="964">
                  <c:v>44685</c:v>
                </c:pt>
                <c:pt idx="965">
                  <c:v>44692</c:v>
                </c:pt>
                <c:pt idx="966">
                  <c:v>44699</c:v>
                </c:pt>
                <c:pt idx="967">
                  <c:v>44706</c:v>
                </c:pt>
                <c:pt idx="968">
                  <c:v>44713</c:v>
                </c:pt>
                <c:pt idx="969">
                  <c:v>44720</c:v>
                </c:pt>
                <c:pt idx="970">
                  <c:v>44727</c:v>
                </c:pt>
                <c:pt idx="971">
                  <c:v>44734</c:v>
                </c:pt>
                <c:pt idx="972">
                  <c:v>44741</c:v>
                </c:pt>
                <c:pt idx="973">
                  <c:v>44748</c:v>
                </c:pt>
                <c:pt idx="974">
                  <c:v>44755</c:v>
                </c:pt>
                <c:pt idx="975">
                  <c:v>44762</c:v>
                </c:pt>
                <c:pt idx="976">
                  <c:v>44769</c:v>
                </c:pt>
                <c:pt idx="977">
                  <c:v>44776</c:v>
                </c:pt>
                <c:pt idx="978">
                  <c:v>44783</c:v>
                </c:pt>
                <c:pt idx="979">
                  <c:v>44790</c:v>
                </c:pt>
                <c:pt idx="980">
                  <c:v>44797</c:v>
                </c:pt>
                <c:pt idx="981">
                  <c:v>44804</c:v>
                </c:pt>
                <c:pt idx="982">
                  <c:v>44811</c:v>
                </c:pt>
                <c:pt idx="983">
                  <c:v>44818</c:v>
                </c:pt>
                <c:pt idx="984">
                  <c:v>44825</c:v>
                </c:pt>
                <c:pt idx="985">
                  <c:v>44832</c:v>
                </c:pt>
                <c:pt idx="986">
                  <c:v>44839</c:v>
                </c:pt>
                <c:pt idx="987">
                  <c:v>44846</c:v>
                </c:pt>
                <c:pt idx="988">
                  <c:v>44853</c:v>
                </c:pt>
                <c:pt idx="989">
                  <c:v>44860</c:v>
                </c:pt>
                <c:pt idx="990">
                  <c:v>44867</c:v>
                </c:pt>
                <c:pt idx="991">
                  <c:v>44874</c:v>
                </c:pt>
                <c:pt idx="992">
                  <c:v>44881</c:v>
                </c:pt>
                <c:pt idx="993">
                  <c:v>44888</c:v>
                </c:pt>
                <c:pt idx="994">
                  <c:v>44895</c:v>
                </c:pt>
                <c:pt idx="995">
                  <c:v>44902</c:v>
                </c:pt>
                <c:pt idx="996">
                  <c:v>44909</c:v>
                </c:pt>
                <c:pt idx="997">
                  <c:v>44916</c:v>
                </c:pt>
                <c:pt idx="998">
                  <c:v>44923</c:v>
                </c:pt>
                <c:pt idx="999">
                  <c:v>44930</c:v>
                </c:pt>
                <c:pt idx="1000">
                  <c:v>44937</c:v>
                </c:pt>
                <c:pt idx="1001">
                  <c:v>44944</c:v>
                </c:pt>
                <c:pt idx="1002">
                  <c:v>44951</c:v>
                </c:pt>
                <c:pt idx="1003">
                  <c:v>44958</c:v>
                </c:pt>
                <c:pt idx="1004">
                  <c:v>44965</c:v>
                </c:pt>
                <c:pt idx="1005">
                  <c:v>44972</c:v>
                </c:pt>
                <c:pt idx="1006">
                  <c:v>44979</c:v>
                </c:pt>
                <c:pt idx="1007">
                  <c:v>44986</c:v>
                </c:pt>
                <c:pt idx="1008">
                  <c:v>44993</c:v>
                </c:pt>
                <c:pt idx="1009">
                  <c:v>45000</c:v>
                </c:pt>
                <c:pt idx="1010">
                  <c:v>45007</c:v>
                </c:pt>
                <c:pt idx="1011">
                  <c:v>45014</c:v>
                </c:pt>
                <c:pt idx="1012">
                  <c:v>45021</c:v>
                </c:pt>
                <c:pt idx="1013">
                  <c:v>45028</c:v>
                </c:pt>
                <c:pt idx="1014">
                  <c:v>45035</c:v>
                </c:pt>
                <c:pt idx="1015">
                  <c:v>45042</c:v>
                </c:pt>
                <c:pt idx="1016">
                  <c:v>45049</c:v>
                </c:pt>
                <c:pt idx="1017">
                  <c:v>45056</c:v>
                </c:pt>
                <c:pt idx="1018">
                  <c:v>45063</c:v>
                </c:pt>
                <c:pt idx="1019">
                  <c:v>45070</c:v>
                </c:pt>
                <c:pt idx="1020">
                  <c:v>45077</c:v>
                </c:pt>
                <c:pt idx="1021">
                  <c:v>45084</c:v>
                </c:pt>
                <c:pt idx="1022">
                  <c:v>45091</c:v>
                </c:pt>
                <c:pt idx="1023">
                  <c:v>45098</c:v>
                </c:pt>
                <c:pt idx="1024">
                  <c:v>45105</c:v>
                </c:pt>
                <c:pt idx="1025">
                  <c:v>45112</c:v>
                </c:pt>
                <c:pt idx="1026">
                  <c:v>45119</c:v>
                </c:pt>
                <c:pt idx="1027">
                  <c:v>45126</c:v>
                </c:pt>
                <c:pt idx="1028">
                  <c:v>45133</c:v>
                </c:pt>
                <c:pt idx="1029">
                  <c:v>45140</c:v>
                </c:pt>
                <c:pt idx="1030">
                  <c:v>45147</c:v>
                </c:pt>
                <c:pt idx="1031">
                  <c:v>45154</c:v>
                </c:pt>
                <c:pt idx="1032">
                  <c:v>45161</c:v>
                </c:pt>
                <c:pt idx="1033">
                  <c:v>45168</c:v>
                </c:pt>
                <c:pt idx="1034">
                  <c:v>45175</c:v>
                </c:pt>
                <c:pt idx="1035">
                  <c:v>45182</c:v>
                </c:pt>
                <c:pt idx="1036">
                  <c:v>45189</c:v>
                </c:pt>
                <c:pt idx="1037">
                  <c:v>45196</c:v>
                </c:pt>
                <c:pt idx="1038">
                  <c:v>45203</c:v>
                </c:pt>
                <c:pt idx="1039">
                  <c:v>45210</c:v>
                </c:pt>
                <c:pt idx="1040">
                  <c:v>45217</c:v>
                </c:pt>
                <c:pt idx="1041">
                  <c:v>45224</c:v>
                </c:pt>
                <c:pt idx="1042">
                  <c:v>45231</c:v>
                </c:pt>
                <c:pt idx="1043">
                  <c:v>45238</c:v>
                </c:pt>
                <c:pt idx="1044">
                  <c:v>45245</c:v>
                </c:pt>
                <c:pt idx="1045">
                  <c:v>45252</c:v>
                </c:pt>
                <c:pt idx="1046">
                  <c:v>45259</c:v>
                </c:pt>
                <c:pt idx="1047">
                  <c:v>45266</c:v>
                </c:pt>
                <c:pt idx="1048">
                  <c:v>45273</c:v>
                </c:pt>
                <c:pt idx="1049">
                  <c:v>45280</c:v>
                </c:pt>
                <c:pt idx="1050">
                  <c:v>45287</c:v>
                </c:pt>
                <c:pt idx="1051">
                  <c:v>45294</c:v>
                </c:pt>
                <c:pt idx="1052">
                  <c:v>45301</c:v>
                </c:pt>
                <c:pt idx="1053">
                  <c:v>45308</c:v>
                </c:pt>
                <c:pt idx="1054">
                  <c:v>45315</c:v>
                </c:pt>
                <c:pt idx="1055">
                  <c:v>45322</c:v>
                </c:pt>
                <c:pt idx="1056">
                  <c:v>45329</c:v>
                </c:pt>
                <c:pt idx="1057">
                  <c:v>45336</c:v>
                </c:pt>
                <c:pt idx="1058">
                  <c:v>45343</c:v>
                </c:pt>
                <c:pt idx="1059">
                  <c:v>45350</c:v>
                </c:pt>
                <c:pt idx="1060">
                  <c:v>45357</c:v>
                </c:pt>
                <c:pt idx="1061">
                  <c:v>45364</c:v>
                </c:pt>
                <c:pt idx="1062">
                  <c:v>45371</c:v>
                </c:pt>
                <c:pt idx="1063">
                  <c:v>45378</c:v>
                </c:pt>
                <c:pt idx="1064">
                  <c:v>45385</c:v>
                </c:pt>
                <c:pt idx="1065">
                  <c:v>45392</c:v>
                </c:pt>
                <c:pt idx="1066">
                  <c:v>45399</c:v>
                </c:pt>
                <c:pt idx="1067">
                  <c:v>45406</c:v>
                </c:pt>
                <c:pt idx="1068">
                  <c:v>45413</c:v>
                </c:pt>
                <c:pt idx="1069">
                  <c:v>45420</c:v>
                </c:pt>
                <c:pt idx="1070">
                  <c:v>45427</c:v>
                </c:pt>
                <c:pt idx="1071">
                  <c:v>45434</c:v>
                </c:pt>
                <c:pt idx="1072">
                  <c:v>45441</c:v>
                </c:pt>
                <c:pt idx="1073">
                  <c:v>45448</c:v>
                </c:pt>
                <c:pt idx="1074">
                  <c:v>45455</c:v>
                </c:pt>
                <c:pt idx="1075">
                  <c:v>45462</c:v>
                </c:pt>
                <c:pt idx="1076">
                  <c:v>45469</c:v>
                </c:pt>
                <c:pt idx="1077">
                  <c:v>45476</c:v>
                </c:pt>
                <c:pt idx="1078">
                  <c:v>45483</c:v>
                </c:pt>
                <c:pt idx="1079">
                  <c:v>45490</c:v>
                </c:pt>
                <c:pt idx="1080">
                  <c:v>45497</c:v>
                </c:pt>
                <c:pt idx="1081">
                  <c:v>45504</c:v>
                </c:pt>
              </c:numCache>
            </c:numRef>
          </c:cat>
          <c:val>
            <c:numRef>
              <c:f>Hoja1!$C$3:$C$1084</c:f>
              <c:numCache>
                <c:formatCode>"$"#.##0</c:formatCode>
                <c:ptCount val="1082"/>
                <c:pt idx="0">
                  <c:v>2852.6298828125</c:v>
                </c:pt>
                <c:pt idx="1">
                  <c:v>2919.89990234375</c:v>
                </c:pt>
                <c:pt idx="2">
                  <c:v>2777.5</c:v>
                </c:pt>
                <c:pt idx="3">
                  <c:v>2751.800048828125</c:v>
                </c:pt>
                <c:pt idx="4">
                  <c:v>2763.699951171875</c:v>
                </c:pt>
                <c:pt idx="5">
                  <c:v>2737.699951171875</c:v>
                </c:pt>
                <c:pt idx="6">
                  <c:v>2733.5</c:v>
                </c:pt>
                <c:pt idx="7">
                  <c:v>2693</c:v>
                </c:pt>
                <c:pt idx="8">
                  <c:v>2693.39990234375</c:v>
                </c:pt>
                <c:pt idx="9">
                  <c:v>2692.800048828125</c:v>
                </c:pt>
                <c:pt idx="10">
                  <c:v>2676.10009765625</c:v>
                </c:pt>
                <c:pt idx="11">
                  <c:v>2674.199951171875</c:v>
                </c:pt>
                <c:pt idx="12">
                  <c:v>2701.800048828125</c:v>
                </c:pt>
                <c:pt idx="13">
                  <c:v>2683.800048828125</c:v>
                </c:pt>
                <c:pt idx="14">
                  <c:v>2667.800048828125</c:v>
                </c:pt>
                <c:pt idx="15">
                  <c:v>2611.800048828125</c:v>
                </c:pt>
                <c:pt idx="16">
                  <c:v>2612.5</c:v>
                </c:pt>
                <c:pt idx="17">
                  <c:v>2622.699951171875</c:v>
                </c:pt>
                <c:pt idx="18">
                  <c:v>2591</c:v>
                </c:pt>
                <c:pt idx="19">
                  <c:v>2607.199951171875</c:v>
                </c:pt>
                <c:pt idx="20">
                  <c:v>2620.199951171875</c:v>
                </c:pt>
                <c:pt idx="21">
                  <c:v>2601.39990234375</c:v>
                </c:pt>
                <c:pt idx="22">
                  <c:v>2582.199951171875</c:v>
                </c:pt>
                <c:pt idx="23">
                  <c:v>2570.5</c:v>
                </c:pt>
                <c:pt idx="24">
                  <c:v>2569.10009765625</c:v>
                </c:pt>
                <c:pt idx="25">
                  <c:v>2604.89990234375</c:v>
                </c:pt>
                <c:pt idx="26">
                  <c:v>2667.300048828125</c:v>
                </c:pt>
                <c:pt idx="27">
                  <c:v>2678.89990234375</c:v>
                </c:pt>
                <c:pt idx="28">
                  <c:v>2690</c:v>
                </c:pt>
                <c:pt idx="29">
                  <c:v>2678.699951171875</c:v>
                </c:pt>
                <c:pt idx="30">
                  <c:v>2656.5</c:v>
                </c:pt>
                <c:pt idx="31">
                  <c:v>2670.39990234375</c:v>
                </c:pt>
                <c:pt idx="32">
                  <c:v>2639.800048828125</c:v>
                </c:pt>
                <c:pt idx="33">
                  <c:v>2658</c:v>
                </c:pt>
                <c:pt idx="34">
                  <c:v>2606.199951171875</c:v>
                </c:pt>
                <c:pt idx="35">
                  <c:v>2614.699951171875</c:v>
                </c:pt>
                <c:pt idx="36">
                  <c:v>2577.300048828125</c:v>
                </c:pt>
                <c:pt idx="37">
                  <c:v>2610.89990234375</c:v>
                </c:pt>
                <c:pt idx="38">
                  <c:v>2546.199951171875</c:v>
                </c:pt>
                <c:pt idx="39">
                  <c:v>2545.39990234375</c:v>
                </c:pt>
                <c:pt idx="40">
                  <c:v>2552</c:v>
                </c:pt>
                <c:pt idx="41">
                  <c:v>2531.10009765625</c:v>
                </c:pt>
                <c:pt idx="42">
                  <c:v>2485.699951171875</c:v>
                </c:pt>
                <c:pt idx="43">
                  <c:v>2503.5</c:v>
                </c:pt>
                <c:pt idx="44">
                  <c:v>2467.699951171875</c:v>
                </c:pt>
                <c:pt idx="45">
                  <c:v>2504.699951171875</c:v>
                </c:pt>
                <c:pt idx="46">
                  <c:v>2539.300048828125</c:v>
                </c:pt>
                <c:pt idx="47">
                  <c:v>2552</c:v>
                </c:pt>
                <c:pt idx="48">
                  <c:v>2499.39990234375</c:v>
                </c:pt>
                <c:pt idx="49">
                  <c:v>2490.699951171875</c:v>
                </c:pt>
                <c:pt idx="50">
                  <c:v>2522.89990234375</c:v>
                </c:pt>
                <c:pt idx="51">
                  <c:v>2515.5</c:v>
                </c:pt>
                <c:pt idx="52">
                  <c:v>2487.10009765625</c:v>
                </c:pt>
                <c:pt idx="53">
                  <c:v>2481.699951171875</c:v>
                </c:pt>
                <c:pt idx="54">
                  <c:v>2450.10009765625</c:v>
                </c:pt>
                <c:pt idx="55">
                  <c:v>2427.10009765625</c:v>
                </c:pt>
                <c:pt idx="56">
                  <c:v>2405</c:v>
                </c:pt>
                <c:pt idx="57">
                  <c:v>2346.39990234375</c:v>
                </c:pt>
                <c:pt idx="58">
                  <c:v>2267.60009765625</c:v>
                </c:pt>
                <c:pt idx="59">
                  <c:v>2366.60009765625</c:v>
                </c:pt>
                <c:pt idx="60">
                  <c:v>2301</c:v>
                </c:pt>
                <c:pt idx="61">
                  <c:v>2270.39990234375</c:v>
                </c:pt>
                <c:pt idx="62">
                  <c:v>2285.39990234375</c:v>
                </c:pt>
                <c:pt idx="63">
                  <c:v>2271.699951171875</c:v>
                </c:pt>
                <c:pt idx="64">
                  <c:v>2259.800048828125</c:v>
                </c:pt>
                <c:pt idx="65">
                  <c:v>2256.800048828125</c:v>
                </c:pt>
                <c:pt idx="66">
                  <c:v>2231.60009765625</c:v>
                </c:pt>
                <c:pt idx="67">
                  <c:v>2214.300048828125</c:v>
                </c:pt>
                <c:pt idx="68">
                  <c:v>2226.199951171875</c:v>
                </c:pt>
                <c:pt idx="69">
                  <c:v>2235.199951171875</c:v>
                </c:pt>
                <c:pt idx="70">
                  <c:v>2291.199951171875</c:v>
                </c:pt>
                <c:pt idx="71">
                  <c:v>2287.800048828125</c:v>
                </c:pt>
                <c:pt idx="72">
                  <c:v>2398</c:v>
                </c:pt>
                <c:pt idx="73">
                  <c:v>2371</c:v>
                </c:pt>
                <c:pt idx="74">
                  <c:v>2339</c:v>
                </c:pt>
                <c:pt idx="75">
                  <c:v>2350</c:v>
                </c:pt>
                <c:pt idx="76">
                  <c:v>2336</c:v>
                </c:pt>
                <c:pt idx="77">
                  <c:v>2344</c:v>
                </c:pt>
                <c:pt idx="78">
                  <c:v>2338</c:v>
                </c:pt>
                <c:pt idx="79">
                  <c:v>2340</c:v>
                </c:pt>
                <c:pt idx="80">
                  <c:v>2330</c:v>
                </c:pt>
                <c:pt idx="81">
                  <c:v>2337.510009765625</c:v>
                </c:pt>
                <c:pt idx="82">
                  <c:v>2329</c:v>
                </c:pt>
                <c:pt idx="83">
                  <c:v>2335</c:v>
                </c:pt>
                <c:pt idx="84">
                  <c:v>2314.39990234375</c:v>
                </c:pt>
                <c:pt idx="85">
                  <c:v>2326</c:v>
                </c:pt>
                <c:pt idx="86">
                  <c:v>2338.5</c:v>
                </c:pt>
                <c:pt idx="87">
                  <c:v>2325.5</c:v>
                </c:pt>
                <c:pt idx="88">
                  <c:v>2312.050048828125</c:v>
                </c:pt>
                <c:pt idx="89">
                  <c:v>2316.949951171875</c:v>
                </c:pt>
                <c:pt idx="90">
                  <c:v>2305.5</c:v>
                </c:pt>
                <c:pt idx="91">
                  <c:v>2300</c:v>
                </c:pt>
                <c:pt idx="92">
                  <c:v>2298.449951171875</c:v>
                </c:pt>
                <c:pt idx="93">
                  <c:v>2304</c:v>
                </c:pt>
                <c:pt idx="94">
                  <c:v>2303</c:v>
                </c:pt>
                <c:pt idx="95">
                  <c:v>2283.5</c:v>
                </c:pt>
                <c:pt idx="96">
                  <c:v>2292.5</c:v>
                </c:pt>
                <c:pt idx="97">
                  <c:v>2296.60009765625</c:v>
                </c:pt>
                <c:pt idx="98">
                  <c:v>2289.699951171875</c:v>
                </c:pt>
                <c:pt idx="99">
                  <c:v>2291.10009765625</c:v>
                </c:pt>
                <c:pt idx="100">
                  <c:v>2295.39990234375</c:v>
                </c:pt>
                <c:pt idx="101">
                  <c:v>2280.35009765625</c:v>
                </c:pt>
                <c:pt idx="102">
                  <c:v>2286.14990234375</c:v>
                </c:pt>
                <c:pt idx="103">
                  <c:v>2285</c:v>
                </c:pt>
                <c:pt idx="104">
                  <c:v>2281.39990234375</c:v>
                </c:pt>
                <c:pt idx="105">
                  <c:v>2278.39990234375</c:v>
                </c:pt>
                <c:pt idx="106">
                  <c:v>2277.39990234375</c:v>
                </c:pt>
                <c:pt idx="107">
                  <c:v>2275.050048828125</c:v>
                </c:pt>
                <c:pt idx="108">
                  <c:v>2274.39990234375</c:v>
                </c:pt>
                <c:pt idx="109">
                  <c:v>2274.550048828125</c:v>
                </c:pt>
                <c:pt idx="110">
                  <c:v>2286.60009765625</c:v>
                </c:pt>
                <c:pt idx="111">
                  <c:v>2283.10009765625</c:v>
                </c:pt>
                <c:pt idx="112">
                  <c:v>2281.39990234375</c:v>
                </c:pt>
                <c:pt idx="113">
                  <c:v>2276.39990234375</c:v>
                </c:pt>
                <c:pt idx="114">
                  <c:v>2269.050048828125</c:v>
                </c:pt>
                <c:pt idx="115">
                  <c:v>2272.39990234375</c:v>
                </c:pt>
                <c:pt idx="116">
                  <c:v>2265</c:v>
                </c:pt>
                <c:pt idx="117">
                  <c:v>2256.39990234375</c:v>
                </c:pt>
                <c:pt idx="118">
                  <c:v>2254.10009765625</c:v>
                </c:pt>
                <c:pt idx="119">
                  <c:v>2252.409912109375</c:v>
                </c:pt>
                <c:pt idx="120">
                  <c:v>2244</c:v>
                </c:pt>
                <c:pt idx="121">
                  <c:v>2252</c:v>
                </c:pt>
                <c:pt idx="122">
                  <c:v>2258.800048828125</c:v>
                </c:pt>
                <c:pt idx="123">
                  <c:v>2153.60009765625</c:v>
                </c:pt>
                <c:pt idx="124">
                  <c:v>2170.800048828125</c:v>
                </c:pt>
                <c:pt idx="125">
                  <c:v>2183.10009765625</c:v>
                </c:pt>
                <c:pt idx="126">
                  <c:v>2226.39990234375</c:v>
                </c:pt>
                <c:pt idx="127">
                  <c:v>2230.5</c:v>
                </c:pt>
                <c:pt idx="128">
                  <c:v>2221.199951171875</c:v>
                </c:pt>
                <c:pt idx="129">
                  <c:v>2274.10009765625</c:v>
                </c:pt>
                <c:pt idx="130">
                  <c:v>2221.300048828125</c:v>
                </c:pt>
                <c:pt idx="131">
                  <c:v>2312.800048828125</c:v>
                </c:pt>
                <c:pt idx="132">
                  <c:v>2393.699951171875</c:v>
                </c:pt>
                <c:pt idx="133">
                  <c:v>2363.60009765625</c:v>
                </c:pt>
                <c:pt idx="134">
                  <c:v>2371.199951171875</c:v>
                </c:pt>
                <c:pt idx="135">
                  <c:v>2447.199951171875</c:v>
                </c:pt>
                <c:pt idx="136">
                  <c:v>2444.60009765625</c:v>
                </c:pt>
                <c:pt idx="137">
                  <c:v>2526.39990234375</c:v>
                </c:pt>
                <c:pt idx="138">
                  <c:v>2472.10009765625</c:v>
                </c:pt>
                <c:pt idx="139">
                  <c:v>2399</c:v>
                </c:pt>
                <c:pt idx="140">
                  <c:v>2437.60009765625</c:v>
                </c:pt>
                <c:pt idx="141">
                  <c:v>2378.89990234375</c:v>
                </c:pt>
                <c:pt idx="142">
                  <c:v>2314.89990234375</c:v>
                </c:pt>
                <c:pt idx="143">
                  <c:v>2301.60009765625</c:v>
                </c:pt>
                <c:pt idx="144">
                  <c:v>2264.5</c:v>
                </c:pt>
                <c:pt idx="145">
                  <c:v>2274.800048828125</c:v>
                </c:pt>
                <c:pt idx="146">
                  <c:v>2293.800048828125</c:v>
                </c:pt>
                <c:pt idx="147">
                  <c:v>2300.5</c:v>
                </c:pt>
                <c:pt idx="148">
                  <c:v>2313</c:v>
                </c:pt>
                <c:pt idx="149">
                  <c:v>2291.10009765625</c:v>
                </c:pt>
                <c:pt idx="150">
                  <c:v>2318.699951171875</c:v>
                </c:pt>
                <c:pt idx="151">
                  <c:v>2295.699951171875</c:v>
                </c:pt>
                <c:pt idx="152">
                  <c:v>2285.800048828125</c:v>
                </c:pt>
                <c:pt idx="153">
                  <c:v>2254.199951171875</c:v>
                </c:pt>
                <c:pt idx="154">
                  <c:v>2234</c:v>
                </c:pt>
                <c:pt idx="155">
                  <c:v>2202.60009765625</c:v>
                </c:pt>
                <c:pt idx="156">
                  <c:v>2182.60009765625</c:v>
                </c:pt>
                <c:pt idx="157">
                  <c:v>2180</c:v>
                </c:pt>
                <c:pt idx="158">
                  <c:v>2175.199951171875</c:v>
                </c:pt>
                <c:pt idx="159">
                  <c:v>2219.800048828125</c:v>
                </c:pt>
                <c:pt idx="160">
                  <c:v>2188.800048828125</c:v>
                </c:pt>
                <c:pt idx="161">
                  <c:v>2166.89990234375</c:v>
                </c:pt>
                <c:pt idx="162">
                  <c:v>2145.800048828125</c:v>
                </c:pt>
                <c:pt idx="163">
                  <c:v>2138.699951171875</c:v>
                </c:pt>
                <c:pt idx="164">
                  <c:v>2138.39990234375</c:v>
                </c:pt>
                <c:pt idx="165">
                  <c:v>2145.300048828125</c:v>
                </c:pt>
                <c:pt idx="166">
                  <c:v>2121.10009765625</c:v>
                </c:pt>
                <c:pt idx="167">
                  <c:v>2151.89990234375</c:v>
                </c:pt>
                <c:pt idx="168">
                  <c:v>2163.5</c:v>
                </c:pt>
                <c:pt idx="169">
                  <c:v>2122.89990234375</c:v>
                </c:pt>
                <c:pt idx="170">
                  <c:v>2122.10009765625</c:v>
                </c:pt>
                <c:pt idx="171">
                  <c:v>2120.300048828125</c:v>
                </c:pt>
                <c:pt idx="172">
                  <c:v>2109.39990234375</c:v>
                </c:pt>
                <c:pt idx="173">
                  <c:v>2142.89990234375</c:v>
                </c:pt>
                <c:pt idx="174">
                  <c:v>2103.199951171875</c:v>
                </c:pt>
                <c:pt idx="175">
                  <c:v>2102</c:v>
                </c:pt>
                <c:pt idx="176">
                  <c:v>2070.199951171875</c:v>
                </c:pt>
                <c:pt idx="177">
                  <c:v>2091.39990234375</c:v>
                </c:pt>
                <c:pt idx="178">
                  <c:v>2062.39990234375</c:v>
                </c:pt>
                <c:pt idx="179">
                  <c:v>2036.300048828125</c:v>
                </c:pt>
                <c:pt idx="180">
                  <c:v>2013.5</c:v>
                </c:pt>
                <c:pt idx="181">
                  <c:v>2010.300048828125</c:v>
                </c:pt>
                <c:pt idx="182">
                  <c:v>1980</c:v>
                </c:pt>
                <c:pt idx="183">
                  <c:v>1897</c:v>
                </c:pt>
                <c:pt idx="184">
                  <c:v>1888.5999755859375</c:v>
                </c:pt>
                <c:pt idx="185">
                  <c:v>1931.5999755859375</c:v>
                </c:pt>
                <c:pt idx="186">
                  <c:v>1834.300048828125</c:v>
                </c:pt>
                <c:pt idx="187">
                  <c:v>1882.0999755859375</c:v>
                </c:pt>
                <c:pt idx="188">
                  <c:v>1871.4000244140625</c:v>
                </c:pt>
                <c:pt idx="189">
                  <c:v>1908.800048828125</c:v>
                </c:pt>
                <c:pt idx="190">
                  <c:v>1922.9000244140625</c:v>
                </c:pt>
                <c:pt idx="191">
                  <c:v>1895.4000244140625</c:v>
                </c:pt>
                <c:pt idx="192">
                  <c:v>1890</c:v>
                </c:pt>
                <c:pt idx="193">
                  <c:v>1879.5</c:v>
                </c:pt>
                <c:pt idx="194">
                  <c:v>1942.5999755859375</c:v>
                </c:pt>
                <c:pt idx="195">
                  <c:v>1943.0999755859375</c:v>
                </c:pt>
                <c:pt idx="196">
                  <c:v>1973.5999755859375</c:v>
                </c:pt>
                <c:pt idx="197">
                  <c:v>2076.89990234375</c:v>
                </c:pt>
                <c:pt idx="198">
                  <c:v>2091.39990234375</c:v>
                </c:pt>
                <c:pt idx="199">
                  <c:v>2120.60009765625</c:v>
                </c:pt>
                <c:pt idx="200">
                  <c:v>2159.60009765625</c:v>
                </c:pt>
                <c:pt idx="201">
                  <c:v>2089.800048828125</c:v>
                </c:pt>
                <c:pt idx="202">
                  <c:v>1987.699951171875</c:v>
                </c:pt>
                <c:pt idx="203">
                  <c:v>1973</c:v>
                </c:pt>
                <c:pt idx="204">
                  <c:v>1941.5</c:v>
                </c:pt>
                <c:pt idx="205">
                  <c:v>1936.5</c:v>
                </c:pt>
                <c:pt idx="206">
                  <c:v>1974.800048828125</c:v>
                </c:pt>
                <c:pt idx="207">
                  <c:v>1957.199951171875</c:v>
                </c:pt>
                <c:pt idx="208">
                  <c:v>1975.300048828125</c:v>
                </c:pt>
                <c:pt idx="209">
                  <c:v>2000.0999755859375</c:v>
                </c:pt>
                <c:pt idx="210">
                  <c:v>2018</c:v>
                </c:pt>
                <c:pt idx="211">
                  <c:v>2050.39990234375</c:v>
                </c:pt>
                <c:pt idx="212">
                  <c:v>2010.4000244140625</c:v>
                </c:pt>
                <c:pt idx="213">
                  <c:v>1975.199951171875</c:v>
                </c:pt>
                <c:pt idx="214">
                  <c:v>1969</c:v>
                </c:pt>
                <c:pt idx="215">
                  <c:v>1987</c:v>
                </c:pt>
                <c:pt idx="216">
                  <c:v>2009</c:v>
                </c:pt>
                <c:pt idx="217">
                  <c:v>1977.4000244140625</c:v>
                </c:pt>
                <c:pt idx="218">
                  <c:v>1924.9000244140625</c:v>
                </c:pt>
                <c:pt idx="219">
                  <c:v>1943.800048828125</c:v>
                </c:pt>
                <c:pt idx="220">
                  <c:v>1930.300048828125</c:v>
                </c:pt>
                <c:pt idx="221">
                  <c:v>1890.199951171875</c:v>
                </c:pt>
                <c:pt idx="222">
                  <c:v>1871.300048828125</c:v>
                </c:pt>
                <c:pt idx="223">
                  <c:v>1862.5</c:v>
                </c:pt>
                <c:pt idx="224">
                  <c:v>1837.300048828125</c:v>
                </c:pt>
                <c:pt idx="225">
                  <c:v>1808</c:v>
                </c:pt>
                <c:pt idx="226">
                  <c:v>1855.300048828125</c:v>
                </c:pt>
                <c:pt idx="227">
                  <c:v>1834.5999755859375</c:v>
                </c:pt>
                <c:pt idx="228">
                  <c:v>1783.800048828125</c:v>
                </c:pt>
                <c:pt idx="229">
                  <c:v>1801.5</c:v>
                </c:pt>
                <c:pt idx="230">
                  <c:v>1784.0999755859375</c:v>
                </c:pt>
                <c:pt idx="231">
                  <c:v>1768.800048828125</c:v>
                </c:pt>
                <c:pt idx="232">
                  <c:v>1743.9000244140625</c:v>
                </c:pt>
                <c:pt idx="233">
                  <c:v>1736.0999755859375</c:v>
                </c:pt>
                <c:pt idx="234">
                  <c:v>1734.4000244140625</c:v>
                </c:pt>
                <c:pt idx="235">
                  <c:v>1747.9000244140625</c:v>
                </c:pt>
                <c:pt idx="236">
                  <c:v>1748.300048828125</c:v>
                </c:pt>
                <c:pt idx="237">
                  <c:v>1754.300048828125</c:v>
                </c:pt>
                <c:pt idx="238">
                  <c:v>1731.4000244140625</c:v>
                </c:pt>
                <c:pt idx="239">
                  <c:v>1664.4000244140625</c:v>
                </c:pt>
                <c:pt idx="240">
                  <c:v>1643</c:v>
                </c:pt>
                <c:pt idx="241">
                  <c:v>1693.300048828125</c:v>
                </c:pt>
                <c:pt idx="242">
                  <c:v>1884.5999755859375</c:v>
                </c:pt>
                <c:pt idx="243">
                  <c:v>1725.4000244140625</c:v>
                </c:pt>
                <c:pt idx="244">
                  <c:v>1735.5999755859375</c:v>
                </c:pt>
                <c:pt idx="245">
                  <c:v>1790.699951171875</c:v>
                </c:pt>
                <c:pt idx="246">
                  <c:v>1770</c:v>
                </c:pt>
                <c:pt idx="247">
                  <c:v>1742.5999755859375</c:v>
                </c:pt>
                <c:pt idx="248">
                  <c:v>1802.5</c:v>
                </c:pt>
                <c:pt idx="249">
                  <c:v>1835.9000244140625</c:v>
                </c:pt>
                <c:pt idx="250">
                  <c:v>1821.199951171875</c:v>
                </c:pt>
                <c:pt idx="251">
                  <c:v>1898.199951171875</c:v>
                </c:pt>
                <c:pt idx="252">
                  <c:v>2041</c:v>
                </c:pt>
                <c:pt idx="253">
                  <c:v>2033</c:v>
                </c:pt>
                <c:pt idx="254">
                  <c:v>2025.0999755859375</c:v>
                </c:pt>
                <c:pt idx="255">
                  <c:v>2190.39990234375</c:v>
                </c:pt>
                <c:pt idx="256">
                  <c:v>2218.60009765625</c:v>
                </c:pt>
                <c:pt idx="257">
                  <c:v>2306.800048828125</c:v>
                </c:pt>
                <c:pt idx="258">
                  <c:v>2245.300048828125</c:v>
                </c:pt>
                <c:pt idx="259">
                  <c:v>2319.199951171875</c:v>
                </c:pt>
                <c:pt idx="260">
                  <c:v>2317.199951171875</c:v>
                </c:pt>
                <c:pt idx="261">
                  <c:v>2279</c:v>
                </c:pt>
                <c:pt idx="262">
                  <c:v>2267.699951171875</c:v>
                </c:pt>
                <c:pt idx="263">
                  <c:v>2243.60009765625</c:v>
                </c:pt>
                <c:pt idx="264">
                  <c:v>2310.60009765625</c:v>
                </c:pt>
                <c:pt idx="265">
                  <c:v>2256</c:v>
                </c:pt>
                <c:pt idx="266">
                  <c:v>2219.300048828125</c:v>
                </c:pt>
                <c:pt idx="267">
                  <c:v>2144.60009765625</c:v>
                </c:pt>
                <c:pt idx="268">
                  <c:v>2223.10009765625</c:v>
                </c:pt>
                <c:pt idx="269">
                  <c:v>2166.39990234375</c:v>
                </c:pt>
                <c:pt idx="270">
                  <c:v>2194.699951171875</c:v>
                </c:pt>
                <c:pt idx="271">
                  <c:v>2230</c:v>
                </c:pt>
                <c:pt idx="272">
                  <c:v>2221.5</c:v>
                </c:pt>
                <c:pt idx="273">
                  <c:v>2368.199951171875</c:v>
                </c:pt>
                <c:pt idx="274">
                  <c:v>2463.199951171875</c:v>
                </c:pt>
                <c:pt idx="275">
                  <c:v>2474.60009765625</c:v>
                </c:pt>
                <c:pt idx="276">
                  <c:v>2533.60009765625</c:v>
                </c:pt>
                <c:pt idx="277">
                  <c:v>2504.89990234375</c:v>
                </c:pt>
                <c:pt idx="278">
                  <c:v>2512.800048828125</c:v>
                </c:pt>
                <c:pt idx="279">
                  <c:v>2340.800048828125</c:v>
                </c:pt>
                <c:pt idx="280">
                  <c:v>2336.699951171875</c:v>
                </c:pt>
                <c:pt idx="281">
                  <c:v>2478</c:v>
                </c:pt>
                <c:pt idx="282">
                  <c:v>2372.39990234375</c:v>
                </c:pt>
                <c:pt idx="283">
                  <c:v>2348.699951171875</c:v>
                </c:pt>
                <c:pt idx="284">
                  <c:v>2341</c:v>
                </c:pt>
                <c:pt idx="285">
                  <c:v>2279</c:v>
                </c:pt>
                <c:pt idx="286">
                  <c:v>2213.699951171875</c:v>
                </c:pt>
                <c:pt idx="287">
                  <c:v>2179.5</c:v>
                </c:pt>
                <c:pt idx="288">
                  <c:v>2181.800048828125</c:v>
                </c:pt>
                <c:pt idx="289">
                  <c:v>2182</c:v>
                </c:pt>
                <c:pt idx="290">
                  <c:v>2027.4000244140625</c:v>
                </c:pt>
                <c:pt idx="291">
                  <c:v>2020.199951171875</c:v>
                </c:pt>
                <c:pt idx="292">
                  <c:v>2001.4000244140625</c:v>
                </c:pt>
                <c:pt idx="293">
                  <c:v>2028.800048828125</c:v>
                </c:pt>
                <c:pt idx="294">
                  <c:v>2106.89990234375</c:v>
                </c:pt>
                <c:pt idx="295">
                  <c:v>2062.10009765625</c:v>
                </c:pt>
                <c:pt idx="296">
                  <c:v>2012.699951171875</c:v>
                </c:pt>
                <c:pt idx="297">
                  <c:v>1972.5</c:v>
                </c:pt>
                <c:pt idx="298">
                  <c:v>1976.0999755859375</c:v>
                </c:pt>
                <c:pt idx="299">
                  <c:v>1954.699951171875</c:v>
                </c:pt>
                <c:pt idx="300">
                  <c:v>2000.800048828125</c:v>
                </c:pt>
                <c:pt idx="301">
                  <c:v>1976</c:v>
                </c:pt>
                <c:pt idx="302">
                  <c:v>1969.800048828125</c:v>
                </c:pt>
                <c:pt idx="303">
                  <c:v>2024.800048828125</c:v>
                </c:pt>
                <c:pt idx="304">
                  <c:v>1960.0999755859375</c:v>
                </c:pt>
                <c:pt idx="305">
                  <c:v>1956.9000244140625</c:v>
                </c:pt>
                <c:pt idx="306">
                  <c:v>1902.9000244140625</c:v>
                </c:pt>
                <c:pt idx="307">
                  <c:v>1899.4000244140625</c:v>
                </c:pt>
                <c:pt idx="308">
                  <c:v>1910</c:v>
                </c:pt>
                <c:pt idx="309">
                  <c:v>1855</c:v>
                </c:pt>
                <c:pt idx="310">
                  <c:v>1878.5</c:v>
                </c:pt>
                <c:pt idx="311">
                  <c:v>1925.5</c:v>
                </c:pt>
                <c:pt idx="312">
                  <c:v>1942.9000244140625</c:v>
                </c:pt>
                <c:pt idx="313">
                  <c:v>1939.4000244140625</c:v>
                </c:pt>
                <c:pt idx="314">
                  <c:v>1932.199951171875</c:v>
                </c:pt>
                <c:pt idx="315">
                  <c:v>1931.5999755859375</c:v>
                </c:pt>
                <c:pt idx="316">
                  <c:v>1955.0999755859375</c:v>
                </c:pt>
                <c:pt idx="317">
                  <c:v>1965</c:v>
                </c:pt>
                <c:pt idx="318">
                  <c:v>1967.199951171875</c:v>
                </c:pt>
                <c:pt idx="319">
                  <c:v>2005.800048828125</c:v>
                </c:pt>
                <c:pt idx="320">
                  <c:v>2018.199951171875</c:v>
                </c:pt>
                <c:pt idx="321">
                  <c:v>1990.300048828125</c:v>
                </c:pt>
                <c:pt idx="322">
                  <c:v>1926.9000244140625</c:v>
                </c:pt>
                <c:pt idx="323">
                  <c:v>1918.5999755859375</c:v>
                </c:pt>
                <c:pt idx="324">
                  <c:v>1934.800048828125</c:v>
                </c:pt>
                <c:pt idx="325">
                  <c:v>1931.4000244140625</c:v>
                </c:pt>
                <c:pt idx="326">
                  <c:v>1931.199951171875</c:v>
                </c:pt>
                <c:pt idx="327">
                  <c:v>1893</c:v>
                </c:pt>
                <c:pt idx="328">
                  <c:v>1889.0999755859375</c:v>
                </c:pt>
                <c:pt idx="329">
                  <c:v>1858.699951171875</c:v>
                </c:pt>
                <c:pt idx="330">
                  <c:v>1850.300048828125</c:v>
                </c:pt>
                <c:pt idx="331">
                  <c:v>1862.4000244140625</c:v>
                </c:pt>
                <c:pt idx="332">
                  <c:v>1872.199951171875</c:v>
                </c:pt>
                <c:pt idx="333">
                  <c:v>1891.199951171875</c:v>
                </c:pt>
                <c:pt idx="334">
                  <c:v>1874.199951171875</c:v>
                </c:pt>
                <c:pt idx="335">
                  <c:v>1899.0999755859375</c:v>
                </c:pt>
                <c:pt idx="336">
                  <c:v>1911.0999755859375</c:v>
                </c:pt>
                <c:pt idx="337">
                  <c:v>1923.4000244140625</c:v>
                </c:pt>
                <c:pt idx="338">
                  <c:v>1951.9000244140625</c:v>
                </c:pt>
                <c:pt idx="339">
                  <c:v>1936.699951171875</c:v>
                </c:pt>
                <c:pt idx="340">
                  <c:v>1934.300048828125</c:v>
                </c:pt>
                <c:pt idx="341">
                  <c:v>1946.800048828125</c:v>
                </c:pt>
                <c:pt idx="342">
                  <c:v>1930.9000244140625</c:v>
                </c:pt>
                <c:pt idx="343">
                  <c:v>1920.199951171875</c:v>
                </c:pt>
                <c:pt idx="344">
                  <c:v>1880.5999755859375</c:v>
                </c:pt>
                <c:pt idx="345">
                  <c:v>1843.9000244140625</c:v>
                </c:pt>
                <c:pt idx="346">
                  <c:v>1879.5</c:v>
                </c:pt>
                <c:pt idx="347">
                  <c:v>1841.199951171875</c:v>
                </c:pt>
                <c:pt idx="348">
                  <c:v>1818</c:v>
                </c:pt>
                <c:pt idx="349">
                  <c:v>1835.0999755859375</c:v>
                </c:pt>
                <c:pt idx="350">
                  <c:v>1815.4000244140625</c:v>
                </c:pt>
                <c:pt idx="351">
                  <c:v>1800.0999755859375</c:v>
                </c:pt>
                <c:pt idx="352">
                  <c:v>1772.4000244140625</c:v>
                </c:pt>
                <c:pt idx="353">
                  <c:v>1773.4000244140625</c:v>
                </c:pt>
                <c:pt idx="354">
                  <c:v>1780.800048828125</c:v>
                </c:pt>
                <c:pt idx="355">
                  <c:v>1787</c:v>
                </c:pt>
                <c:pt idx="356">
                  <c:v>1768</c:v>
                </c:pt>
                <c:pt idx="357">
                  <c:v>1748.5</c:v>
                </c:pt>
                <c:pt idx="358">
                  <c:v>1766.800048828125</c:v>
                </c:pt>
                <c:pt idx="359">
                  <c:v>1767</c:v>
                </c:pt>
                <c:pt idx="360">
                  <c:v>1768.0999755859375</c:v>
                </c:pt>
                <c:pt idx="361">
                  <c:v>1754.5</c:v>
                </c:pt>
                <c:pt idx="362">
                  <c:v>1780</c:v>
                </c:pt>
                <c:pt idx="363">
                  <c:v>1804.0999755859375</c:v>
                </c:pt>
                <c:pt idx="364">
                  <c:v>1808.300048828125</c:v>
                </c:pt>
                <c:pt idx="365">
                  <c:v>1804.4000244140625</c:v>
                </c:pt>
                <c:pt idx="366">
                  <c:v>1843.699951171875</c:v>
                </c:pt>
                <c:pt idx="367">
                  <c:v>1854.9000244140625</c:v>
                </c:pt>
                <c:pt idx="368">
                  <c:v>1905.4000244140625</c:v>
                </c:pt>
                <c:pt idx="369">
                  <c:v>1856.5999755859375</c:v>
                </c:pt>
                <c:pt idx="370">
                  <c:v>1858.5999755859375</c:v>
                </c:pt>
                <c:pt idx="371">
                  <c:v>1897.300048828125</c:v>
                </c:pt>
                <c:pt idx="372">
                  <c:v>1957</c:v>
                </c:pt>
                <c:pt idx="373">
                  <c:v>1857.5</c:v>
                </c:pt>
                <c:pt idx="374">
                  <c:v>1828.5999755859375</c:v>
                </c:pt>
                <c:pt idx="375">
                  <c:v>1818.9000244140625</c:v>
                </c:pt>
                <c:pt idx="376">
                  <c:v>1802.800048828125</c:v>
                </c:pt>
                <c:pt idx="377">
                  <c:v>1816.9000244140625</c:v>
                </c:pt>
                <c:pt idx="378">
                  <c:v>1849.0999755859375</c:v>
                </c:pt>
                <c:pt idx="379">
                  <c:v>1872.699951171875</c:v>
                </c:pt>
                <c:pt idx="380">
                  <c:v>1833.699951171875</c:v>
                </c:pt>
                <c:pt idx="381">
                  <c:v>1880.5</c:v>
                </c:pt>
                <c:pt idx="382">
                  <c:v>1851.0999755859375</c:v>
                </c:pt>
                <c:pt idx="383">
                  <c:v>1855.199951171875</c:v>
                </c:pt>
                <c:pt idx="384">
                  <c:v>1830.5999755859375</c:v>
                </c:pt>
                <c:pt idx="385">
                  <c:v>1850.4000244140625</c:v>
                </c:pt>
                <c:pt idx="386">
                  <c:v>1801.4000244140625</c:v>
                </c:pt>
                <c:pt idx="387">
                  <c:v>1786</c:v>
                </c:pt>
                <c:pt idx="388">
                  <c:v>1754.5999755859375</c:v>
                </c:pt>
                <c:pt idx="389">
                  <c:v>1740.5</c:v>
                </c:pt>
                <c:pt idx="390">
                  <c:v>1734.5</c:v>
                </c:pt>
                <c:pt idx="391">
                  <c:v>1752.4000244140625</c:v>
                </c:pt>
                <c:pt idx="392">
                  <c:v>1778</c:v>
                </c:pt>
                <c:pt idx="393">
                  <c:v>1800.0999755859375</c:v>
                </c:pt>
                <c:pt idx="394">
                  <c:v>1769.699951171875</c:v>
                </c:pt>
                <c:pt idx="395">
                  <c:v>1732.9000244140625</c:v>
                </c:pt>
                <c:pt idx="396">
                  <c:v>1747.5999755859375</c:v>
                </c:pt>
                <c:pt idx="397">
                  <c:v>1745.9000244140625</c:v>
                </c:pt>
                <c:pt idx="398">
                  <c:v>1746.5</c:v>
                </c:pt>
                <c:pt idx="399">
                  <c:v>1732.300048828125</c:v>
                </c:pt>
                <c:pt idx="400">
                  <c:v>1726.4000244140625</c:v>
                </c:pt>
                <c:pt idx="401">
                  <c:v>1724.800048828125</c:v>
                </c:pt>
                <c:pt idx="402">
                  <c:v>1724.300048828125</c:v>
                </c:pt>
                <c:pt idx="403">
                  <c:v>1732.5999755859375</c:v>
                </c:pt>
                <c:pt idx="404">
                  <c:v>1768.0999755859375</c:v>
                </c:pt>
                <c:pt idx="405">
                  <c:v>1752.5</c:v>
                </c:pt>
                <c:pt idx="406">
                  <c:v>1754.199951171875</c:v>
                </c:pt>
                <c:pt idx="407">
                  <c:v>1748.4000244140625</c:v>
                </c:pt>
                <c:pt idx="408">
                  <c:v>1767.800048828125</c:v>
                </c:pt>
                <c:pt idx="409">
                  <c:v>1780.0999755859375</c:v>
                </c:pt>
                <c:pt idx="410">
                  <c:v>1823.9000244140625</c:v>
                </c:pt>
                <c:pt idx="411">
                  <c:v>1856.0999755859375</c:v>
                </c:pt>
                <c:pt idx="412">
                  <c:v>1946.0999755859375</c:v>
                </c:pt>
                <c:pt idx="413">
                  <c:v>1878.4000244140625</c:v>
                </c:pt>
                <c:pt idx="414">
                  <c:v>1867</c:v>
                </c:pt>
                <c:pt idx="415">
                  <c:v>1843.199951171875</c:v>
                </c:pt>
                <c:pt idx="416">
                  <c:v>1855.9000244140625</c:v>
                </c:pt>
                <c:pt idx="417">
                  <c:v>1872.800048828125</c:v>
                </c:pt>
                <c:pt idx="418">
                  <c:v>1879.300048828125</c:v>
                </c:pt>
                <c:pt idx="419">
                  <c:v>1881.800048828125</c:v>
                </c:pt>
                <c:pt idx="420">
                  <c:v>1928.9000244140625</c:v>
                </c:pt>
                <c:pt idx="421">
                  <c:v>1897</c:v>
                </c:pt>
                <c:pt idx="422">
                  <c:v>1891.5999755859375</c:v>
                </c:pt>
                <c:pt idx="423">
                  <c:v>1894.9000244140625</c:v>
                </c:pt>
                <c:pt idx="424">
                  <c:v>1885.0999755859375</c:v>
                </c:pt>
                <c:pt idx="425">
                  <c:v>1901.0999755859375</c:v>
                </c:pt>
                <c:pt idx="426">
                  <c:v>1825.300048828125</c:v>
                </c:pt>
                <c:pt idx="427">
                  <c:v>1799.0999755859375</c:v>
                </c:pt>
                <c:pt idx="428">
                  <c:v>1774.300048828125</c:v>
                </c:pt>
                <c:pt idx="429">
                  <c:v>1809</c:v>
                </c:pt>
                <c:pt idx="430">
                  <c:v>1746</c:v>
                </c:pt>
                <c:pt idx="431">
                  <c:v>1744.9000244140625</c:v>
                </c:pt>
                <c:pt idx="432">
                  <c:v>1729.699951171875</c:v>
                </c:pt>
                <c:pt idx="433">
                  <c:v>1727.9000244140625</c:v>
                </c:pt>
                <c:pt idx="434">
                  <c:v>1779</c:v>
                </c:pt>
                <c:pt idx="435">
                  <c:v>1720.699951171875</c:v>
                </c:pt>
                <c:pt idx="436">
                  <c:v>1721.300048828125</c:v>
                </c:pt>
                <c:pt idx="437">
                  <c:v>1721.300048828125</c:v>
                </c:pt>
                <c:pt idx="438">
                  <c:v>1731.4000244140625</c:v>
                </c:pt>
                <c:pt idx="439">
                  <c:v>1756.5999755859375</c:v>
                </c:pt>
                <c:pt idx="440">
                  <c:v>1731.9000244140625</c:v>
                </c:pt>
                <c:pt idx="441">
                  <c:v>1732</c:v>
                </c:pt>
                <c:pt idx="442">
                  <c:v>1726.800048828125</c:v>
                </c:pt>
                <c:pt idx="443">
                  <c:v>1728.5</c:v>
                </c:pt>
                <c:pt idx="444">
                  <c:v>1748.5999755859375</c:v>
                </c:pt>
                <c:pt idx="445">
                  <c:v>1787.199951171875</c:v>
                </c:pt>
                <c:pt idx="446">
                  <c:v>1770.5999755859375</c:v>
                </c:pt>
                <c:pt idx="447">
                  <c:v>1751.699951171875</c:v>
                </c:pt>
                <c:pt idx="448">
                  <c:v>1736</c:v>
                </c:pt>
                <c:pt idx="449">
                  <c:v>1730.199951171875</c:v>
                </c:pt>
                <c:pt idx="450">
                  <c:v>1762.4000244140625</c:v>
                </c:pt>
                <c:pt idx="451">
                  <c:v>1730.199951171875</c:v>
                </c:pt>
                <c:pt idx="452">
                  <c:v>1746.199951171875</c:v>
                </c:pt>
                <c:pt idx="453">
                  <c:v>1741.199951171875</c:v>
                </c:pt>
                <c:pt idx="454">
                  <c:v>1794</c:v>
                </c:pt>
                <c:pt idx="455">
                  <c:v>1788</c:v>
                </c:pt>
                <c:pt idx="456">
                  <c:v>1786</c:v>
                </c:pt>
                <c:pt idx="457">
                  <c:v>1804</c:v>
                </c:pt>
                <c:pt idx="458">
                  <c:v>1819</c:v>
                </c:pt>
                <c:pt idx="459">
                  <c:v>1819</c:v>
                </c:pt>
                <c:pt idx="460">
                  <c:v>1819</c:v>
                </c:pt>
                <c:pt idx="461">
                  <c:v>1821</c:v>
                </c:pt>
                <c:pt idx="462">
                  <c:v>1796</c:v>
                </c:pt>
                <c:pt idx="463">
                  <c:v>1795</c:v>
                </c:pt>
                <c:pt idx="464">
                  <c:v>1798</c:v>
                </c:pt>
                <c:pt idx="465">
                  <c:v>1798</c:v>
                </c:pt>
                <c:pt idx="466">
                  <c:v>1797</c:v>
                </c:pt>
                <c:pt idx="467">
                  <c:v>1818</c:v>
                </c:pt>
                <c:pt idx="468">
                  <c:v>1830.5</c:v>
                </c:pt>
                <c:pt idx="469">
                  <c:v>1814</c:v>
                </c:pt>
                <c:pt idx="470">
                  <c:v>1816</c:v>
                </c:pt>
                <c:pt idx="471">
                  <c:v>1814</c:v>
                </c:pt>
                <c:pt idx="472">
                  <c:v>1823</c:v>
                </c:pt>
                <c:pt idx="473">
                  <c:v>1813</c:v>
                </c:pt>
                <c:pt idx="474">
                  <c:v>1799</c:v>
                </c:pt>
                <c:pt idx="475">
                  <c:v>1795</c:v>
                </c:pt>
                <c:pt idx="476">
                  <c:v>1775</c:v>
                </c:pt>
                <c:pt idx="477">
                  <c:v>1766</c:v>
                </c:pt>
                <c:pt idx="478">
                  <c:v>1771</c:v>
                </c:pt>
                <c:pt idx="479">
                  <c:v>1758</c:v>
                </c:pt>
                <c:pt idx="480">
                  <c:v>1768</c:v>
                </c:pt>
                <c:pt idx="481">
                  <c:v>1776</c:v>
                </c:pt>
                <c:pt idx="482">
                  <c:v>1785</c:v>
                </c:pt>
                <c:pt idx="483">
                  <c:v>1784</c:v>
                </c:pt>
                <c:pt idx="484">
                  <c:v>1800</c:v>
                </c:pt>
                <c:pt idx="485">
                  <c:v>1818</c:v>
                </c:pt>
                <c:pt idx="486">
                  <c:v>1808</c:v>
                </c:pt>
                <c:pt idx="487">
                  <c:v>1800.5</c:v>
                </c:pt>
                <c:pt idx="488">
                  <c:v>1806.75</c:v>
                </c:pt>
                <c:pt idx="489">
                  <c:v>1826.199951171875</c:v>
                </c:pt>
                <c:pt idx="490">
                  <c:v>1818.25</c:v>
                </c:pt>
                <c:pt idx="491">
                  <c:v>1811.75</c:v>
                </c:pt>
                <c:pt idx="492">
                  <c:v>1830.5</c:v>
                </c:pt>
                <c:pt idx="493">
                  <c:v>1835.5</c:v>
                </c:pt>
                <c:pt idx="494">
                  <c:v>1824.5</c:v>
                </c:pt>
                <c:pt idx="495">
                  <c:v>1824.75</c:v>
                </c:pt>
                <c:pt idx="496">
                  <c:v>1836</c:v>
                </c:pt>
                <c:pt idx="497">
                  <c:v>1847.300048828125</c:v>
                </c:pt>
                <c:pt idx="498">
                  <c:v>1899</c:v>
                </c:pt>
                <c:pt idx="499">
                  <c:v>1901</c:v>
                </c:pt>
                <c:pt idx="500">
                  <c:v>1903.5</c:v>
                </c:pt>
                <c:pt idx="501">
                  <c:v>1899</c:v>
                </c:pt>
                <c:pt idx="502">
                  <c:v>1928.5</c:v>
                </c:pt>
                <c:pt idx="503">
                  <c:v>1920.25</c:v>
                </c:pt>
                <c:pt idx="504">
                  <c:v>1919.5</c:v>
                </c:pt>
                <c:pt idx="505">
                  <c:v>1876</c:v>
                </c:pt>
                <c:pt idx="506">
                  <c:v>1886</c:v>
                </c:pt>
                <c:pt idx="507">
                  <c:v>1889.5</c:v>
                </c:pt>
                <c:pt idx="508">
                  <c:v>1881.5</c:v>
                </c:pt>
                <c:pt idx="509">
                  <c:v>1877</c:v>
                </c:pt>
                <c:pt idx="510">
                  <c:v>1923.5</c:v>
                </c:pt>
                <c:pt idx="511">
                  <c:v>1935.5</c:v>
                </c:pt>
                <c:pt idx="512">
                  <c:v>1944</c:v>
                </c:pt>
                <c:pt idx="513">
                  <c:v>1960.7843017578125</c:v>
                </c:pt>
                <c:pt idx="514">
                  <c:v>1923.076904296875</c:v>
                </c:pt>
                <c:pt idx="515">
                  <c:v>1886.4000244140625</c:v>
                </c:pt>
                <c:pt idx="516">
                  <c:v>1891</c:v>
                </c:pt>
                <c:pt idx="517">
                  <c:v>1890</c:v>
                </c:pt>
                <c:pt idx="518">
                  <c:v>1886</c:v>
                </c:pt>
                <c:pt idx="519">
                  <c:v>1878</c:v>
                </c:pt>
                <c:pt idx="520">
                  <c:v>1884</c:v>
                </c:pt>
                <c:pt idx="521">
                  <c:v>1918</c:v>
                </c:pt>
                <c:pt idx="522">
                  <c:v>1928.25</c:v>
                </c:pt>
                <c:pt idx="523">
                  <c:v>1918.5</c:v>
                </c:pt>
                <c:pt idx="524">
                  <c:v>1924</c:v>
                </c:pt>
                <c:pt idx="525">
                  <c:v>1933</c:v>
                </c:pt>
                <c:pt idx="526">
                  <c:v>1933.25</c:v>
                </c:pt>
                <c:pt idx="527">
                  <c:v>1932</c:v>
                </c:pt>
                <c:pt idx="528">
                  <c:v>1926</c:v>
                </c:pt>
                <c:pt idx="529">
                  <c:v>1925.5999755859375</c:v>
                </c:pt>
                <c:pt idx="530">
                  <c:v>1927.9000244140625</c:v>
                </c:pt>
                <c:pt idx="531">
                  <c:v>1932.5</c:v>
                </c:pt>
                <c:pt idx="532">
                  <c:v>1985</c:v>
                </c:pt>
                <c:pt idx="533">
                  <c:v>2001</c:v>
                </c:pt>
                <c:pt idx="534">
                  <c:v>2034.5</c:v>
                </c:pt>
                <c:pt idx="535">
                  <c:v>2037</c:v>
                </c:pt>
                <c:pt idx="536">
                  <c:v>2028</c:v>
                </c:pt>
                <c:pt idx="537">
                  <c:v>2042</c:v>
                </c:pt>
                <c:pt idx="538">
                  <c:v>2047</c:v>
                </c:pt>
                <c:pt idx="539">
                  <c:v>2044</c:v>
                </c:pt>
                <c:pt idx="540">
                  <c:v>2030</c:v>
                </c:pt>
                <c:pt idx="541">
                  <c:v>1978</c:v>
                </c:pt>
                <c:pt idx="542">
                  <c:v>1969</c:v>
                </c:pt>
                <c:pt idx="543">
                  <c:v>1932</c:v>
                </c:pt>
                <c:pt idx="544">
                  <c:v>1933</c:v>
                </c:pt>
                <c:pt idx="545">
                  <c:v>1931</c:v>
                </c:pt>
                <c:pt idx="546">
                  <c:v>1932</c:v>
                </c:pt>
                <c:pt idx="547">
                  <c:v>1916</c:v>
                </c:pt>
                <c:pt idx="548">
                  <c:v>1923</c:v>
                </c:pt>
                <c:pt idx="549">
                  <c:v>1921</c:v>
                </c:pt>
                <c:pt idx="550">
                  <c:v>1914</c:v>
                </c:pt>
                <c:pt idx="551">
                  <c:v>1898</c:v>
                </c:pt>
                <c:pt idx="552">
                  <c:v>1910</c:v>
                </c:pt>
                <c:pt idx="553">
                  <c:v>1898</c:v>
                </c:pt>
                <c:pt idx="554">
                  <c:v>1889</c:v>
                </c:pt>
                <c:pt idx="555">
                  <c:v>1872</c:v>
                </c:pt>
                <c:pt idx="556">
                  <c:v>1852</c:v>
                </c:pt>
                <c:pt idx="557">
                  <c:v>1867.1500244140625</c:v>
                </c:pt>
                <c:pt idx="558">
                  <c:v>1843.5</c:v>
                </c:pt>
                <c:pt idx="559">
                  <c:v>1857</c:v>
                </c:pt>
                <c:pt idx="560">
                  <c:v>1892.75</c:v>
                </c:pt>
                <c:pt idx="561">
                  <c:v>1875</c:v>
                </c:pt>
                <c:pt idx="562">
                  <c:v>1881</c:v>
                </c:pt>
                <c:pt idx="563">
                  <c:v>1960.7843017578125</c:v>
                </c:pt>
                <c:pt idx="564">
                  <c:v>1880</c:v>
                </c:pt>
                <c:pt idx="565">
                  <c:v>1890.5999755859375</c:v>
                </c:pt>
                <c:pt idx="566">
                  <c:v>1949.699951171875</c:v>
                </c:pt>
                <c:pt idx="567">
                  <c:v>1963</c:v>
                </c:pt>
                <c:pt idx="568">
                  <c:v>1980.9000244140625</c:v>
                </c:pt>
                <c:pt idx="569">
                  <c:v>1978.5</c:v>
                </c:pt>
                <c:pt idx="570">
                  <c:v>2010.5999755859375</c:v>
                </c:pt>
                <c:pt idx="571">
                  <c:v>2030.699951171875</c:v>
                </c:pt>
                <c:pt idx="572">
                  <c:v>2024</c:v>
                </c:pt>
                <c:pt idx="573">
                  <c:v>2011.4000244140625</c:v>
                </c:pt>
                <c:pt idx="574">
                  <c:v>2060.199951171875</c:v>
                </c:pt>
                <c:pt idx="575">
                  <c:v>2119.199951171875</c:v>
                </c:pt>
                <c:pt idx="576">
                  <c:v>2113</c:v>
                </c:pt>
                <c:pt idx="577">
                  <c:v>2234.89990234375</c:v>
                </c:pt>
                <c:pt idx="578">
                  <c:v>2272.10009765625</c:v>
                </c:pt>
                <c:pt idx="579">
                  <c:v>2393.800048828125</c:v>
                </c:pt>
                <c:pt idx="580">
                  <c:v>2298.60009765625</c:v>
                </c:pt>
                <c:pt idx="581">
                  <c:v>2342.39990234375</c:v>
                </c:pt>
                <c:pt idx="582">
                  <c:v>2393.5</c:v>
                </c:pt>
                <c:pt idx="583">
                  <c:v>2379.199951171875</c:v>
                </c:pt>
                <c:pt idx="584">
                  <c:v>2317.10009765625</c:v>
                </c:pt>
                <c:pt idx="585">
                  <c:v>2331.60009765625</c:v>
                </c:pt>
                <c:pt idx="586">
                  <c:v>2337.300048828125</c:v>
                </c:pt>
                <c:pt idx="587">
                  <c:v>2312.300048828125</c:v>
                </c:pt>
                <c:pt idx="588">
                  <c:v>2354</c:v>
                </c:pt>
                <c:pt idx="589">
                  <c:v>2449</c:v>
                </c:pt>
                <c:pt idx="590">
                  <c:v>2480.39990234375</c:v>
                </c:pt>
                <c:pt idx="591">
                  <c:v>2570</c:v>
                </c:pt>
                <c:pt idx="592">
                  <c:v>2641.800048828125</c:v>
                </c:pt>
                <c:pt idx="593">
                  <c:v>2503</c:v>
                </c:pt>
                <c:pt idx="594">
                  <c:v>2553</c:v>
                </c:pt>
                <c:pt idx="595">
                  <c:v>2495.199951171875</c:v>
                </c:pt>
                <c:pt idx="596">
                  <c:v>2507</c:v>
                </c:pt>
                <c:pt idx="597">
                  <c:v>2426.699951171875</c:v>
                </c:pt>
                <c:pt idx="598">
                  <c:v>2358.39990234375</c:v>
                </c:pt>
                <c:pt idx="599">
                  <c:v>2352.60009765625</c:v>
                </c:pt>
                <c:pt idx="600">
                  <c:v>2350.199951171875</c:v>
                </c:pt>
                <c:pt idx="601">
                  <c:v>2403.39990234375</c:v>
                </c:pt>
                <c:pt idx="602">
                  <c:v>2449.39990234375</c:v>
                </c:pt>
                <c:pt idx="603">
                  <c:v>2489.699951171875</c:v>
                </c:pt>
                <c:pt idx="604">
                  <c:v>2559.60009765625</c:v>
                </c:pt>
                <c:pt idx="605">
                  <c:v>2491.5</c:v>
                </c:pt>
                <c:pt idx="606">
                  <c:v>2503.5</c:v>
                </c:pt>
                <c:pt idx="607">
                  <c:v>2558.800048828125</c:v>
                </c:pt>
                <c:pt idx="608">
                  <c:v>2621.300048828125</c:v>
                </c:pt>
                <c:pt idx="609">
                  <c:v>2645.39990234375</c:v>
                </c:pt>
                <c:pt idx="610">
                  <c:v>2696.39990234375</c:v>
                </c:pt>
                <c:pt idx="611">
                  <c:v>2807.800048828125</c:v>
                </c:pt>
                <c:pt idx="612">
                  <c:v>2897.800048828125</c:v>
                </c:pt>
                <c:pt idx="613">
                  <c:v>2897.10009765625</c:v>
                </c:pt>
                <c:pt idx="614">
                  <c:v>2961.39990234375</c:v>
                </c:pt>
                <c:pt idx="615">
                  <c:v>3178.699951171875</c:v>
                </c:pt>
                <c:pt idx="616">
                  <c:v>3069.5</c:v>
                </c:pt>
                <c:pt idx="617">
                  <c:v>3069.39990234375</c:v>
                </c:pt>
                <c:pt idx="618">
                  <c:v>2994.10009765625</c:v>
                </c:pt>
                <c:pt idx="619">
                  <c:v>3027.800048828125</c:v>
                </c:pt>
                <c:pt idx="620">
                  <c:v>3061.89990234375</c:v>
                </c:pt>
                <c:pt idx="621">
                  <c:v>2868.89990234375</c:v>
                </c:pt>
                <c:pt idx="622">
                  <c:v>2819.800048828125</c:v>
                </c:pt>
                <c:pt idx="623">
                  <c:v>2882</c:v>
                </c:pt>
                <c:pt idx="624">
                  <c:v>2892.800048828125</c:v>
                </c:pt>
                <c:pt idx="625">
                  <c:v>2855.89990234375</c:v>
                </c:pt>
                <c:pt idx="626">
                  <c:v>2880.300048828125</c:v>
                </c:pt>
                <c:pt idx="627">
                  <c:v>3036.60009765625</c:v>
                </c:pt>
                <c:pt idx="628">
                  <c:v>3044.60009765625</c:v>
                </c:pt>
                <c:pt idx="629">
                  <c:v>3089.199951171875</c:v>
                </c:pt>
                <c:pt idx="630">
                  <c:v>3255.60009765625</c:v>
                </c:pt>
                <c:pt idx="631">
                  <c:v>3328.199951171875</c:v>
                </c:pt>
                <c:pt idx="632">
                  <c:v>3282.300048828125</c:v>
                </c:pt>
                <c:pt idx="633">
                  <c:v>3142.10009765625</c:v>
                </c:pt>
                <c:pt idx="634">
                  <c:v>3174.5</c:v>
                </c:pt>
                <c:pt idx="635">
                  <c:v>3241.300048828125</c:v>
                </c:pt>
                <c:pt idx="636">
                  <c:v>3236.800048828125</c:v>
                </c:pt>
                <c:pt idx="637">
                  <c:v>3343.199951171875</c:v>
                </c:pt>
                <c:pt idx="638">
                  <c:v>3278.5</c:v>
                </c:pt>
                <c:pt idx="639">
                  <c:v>3300.5</c:v>
                </c:pt>
                <c:pt idx="640">
                  <c:v>3345.699951171875</c:v>
                </c:pt>
                <c:pt idx="641">
                  <c:v>3259</c:v>
                </c:pt>
                <c:pt idx="642">
                  <c:v>3247.699951171875</c:v>
                </c:pt>
                <c:pt idx="643">
                  <c:v>3074.5</c:v>
                </c:pt>
                <c:pt idx="644">
                  <c:v>3163</c:v>
                </c:pt>
                <c:pt idx="645">
                  <c:v>3030.10009765625</c:v>
                </c:pt>
                <c:pt idx="646">
                  <c:v>3015.199951171875</c:v>
                </c:pt>
                <c:pt idx="647">
                  <c:v>3016.199951171875</c:v>
                </c:pt>
                <c:pt idx="648">
                  <c:v>3016.699951171875</c:v>
                </c:pt>
                <c:pt idx="649">
                  <c:v>2919.39990234375</c:v>
                </c:pt>
                <c:pt idx="650">
                  <c:v>2919.300048828125</c:v>
                </c:pt>
                <c:pt idx="651">
                  <c:v>2867.800048828125</c:v>
                </c:pt>
                <c:pt idx="652">
                  <c:v>2929.300048828125</c:v>
                </c:pt>
                <c:pt idx="653">
                  <c:v>2986.699951171875</c:v>
                </c:pt>
                <c:pt idx="654">
                  <c:v>3027.60009765625</c:v>
                </c:pt>
                <c:pt idx="655">
                  <c:v>3022</c:v>
                </c:pt>
                <c:pt idx="656">
                  <c:v>2976.5</c:v>
                </c:pt>
                <c:pt idx="657">
                  <c:v>2956.10009765625</c:v>
                </c:pt>
                <c:pt idx="658">
                  <c:v>2950.5</c:v>
                </c:pt>
                <c:pt idx="659">
                  <c:v>3016.300048828125</c:v>
                </c:pt>
                <c:pt idx="660">
                  <c:v>2911.10009765625</c:v>
                </c:pt>
                <c:pt idx="661">
                  <c:v>2900.39990234375</c:v>
                </c:pt>
                <c:pt idx="662">
                  <c:v>2887.300048828125</c:v>
                </c:pt>
                <c:pt idx="663">
                  <c:v>2973.699951171875</c:v>
                </c:pt>
                <c:pt idx="664">
                  <c:v>3102</c:v>
                </c:pt>
                <c:pt idx="665">
                  <c:v>2942.39990234375</c:v>
                </c:pt>
                <c:pt idx="666">
                  <c:v>2919.1201171875</c:v>
                </c:pt>
                <c:pt idx="667">
                  <c:v>2854.699951171875</c:v>
                </c:pt>
                <c:pt idx="668">
                  <c:v>2898.300048828125</c:v>
                </c:pt>
                <c:pt idx="669">
                  <c:v>2864.89990234375</c:v>
                </c:pt>
                <c:pt idx="670">
                  <c:v>2975</c:v>
                </c:pt>
                <c:pt idx="671">
                  <c:v>2887.39990234375</c:v>
                </c:pt>
                <c:pt idx="672">
                  <c:v>2883.550048828125</c:v>
                </c:pt>
                <c:pt idx="673">
                  <c:v>2877.300048828125</c:v>
                </c:pt>
                <c:pt idx="674">
                  <c:v>2887.60009765625</c:v>
                </c:pt>
                <c:pt idx="675">
                  <c:v>2883.60009765625</c:v>
                </c:pt>
                <c:pt idx="676">
                  <c:v>2890.699951171875</c:v>
                </c:pt>
                <c:pt idx="677">
                  <c:v>3021.25</c:v>
                </c:pt>
                <c:pt idx="678">
                  <c:v>3006.800048828125</c:v>
                </c:pt>
                <c:pt idx="679">
                  <c:v>3120.25</c:v>
                </c:pt>
                <c:pt idx="680">
                  <c:v>3150.75</c:v>
                </c:pt>
                <c:pt idx="681">
                  <c:v>3088.89990234375</c:v>
                </c:pt>
                <c:pt idx="682">
                  <c:v>3000.75</c:v>
                </c:pt>
                <c:pt idx="683">
                  <c:v>2968.25</c:v>
                </c:pt>
                <c:pt idx="684">
                  <c:v>2955.300048828125</c:v>
                </c:pt>
                <c:pt idx="685">
                  <c:v>2994.949951171875</c:v>
                </c:pt>
                <c:pt idx="686">
                  <c:v>2999.949951171875</c:v>
                </c:pt>
                <c:pt idx="687">
                  <c:v>2886.89990234375</c:v>
                </c:pt>
                <c:pt idx="688">
                  <c:v>2941.25</c:v>
                </c:pt>
                <c:pt idx="689">
                  <c:v>2925.25</c:v>
                </c:pt>
                <c:pt idx="690">
                  <c:v>2905.75</c:v>
                </c:pt>
                <c:pt idx="691">
                  <c:v>2843.75</c:v>
                </c:pt>
                <c:pt idx="692">
                  <c:v>2870.780029296875</c:v>
                </c:pt>
                <c:pt idx="693">
                  <c:v>2897.280029296875</c:v>
                </c:pt>
                <c:pt idx="694">
                  <c:v>2918.10009765625</c:v>
                </c:pt>
                <c:pt idx="695">
                  <c:v>2951.929931640625</c:v>
                </c:pt>
                <c:pt idx="696">
                  <c:v>2992.780029296875</c:v>
                </c:pt>
                <c:pt idx="697">
                  <c:v>2914.1201171875</c:v>
                </c:pt>
                <c:pt idx="698">
                  <c:v>2922.830078125</c:v>
                </c:pt>
                <c:pt idx="699">
                  <c:v>2813</c:v>
                </c:pt>
                <c:pt idx="700">
                  <c:v>2863.10009765625</c:v>
                </c:pt>
                <c:pt idx="701">
                  <c:v>2839.25</c:v>
                </c:pt>
                <c:pt idx="702">
                  <c:v>2812.5</c:v>
                </c:pt>
                <c:pt idx="703">
                  <c:v>2938.25</c:v>
                </c:pt>
                <c:pt idx="704">
                  <c:v>2919.199951171875</c:v>
                </c:pt>
                <c:pt idx="705">
                  <c:v>2824.39990234375</c:v>
                </c:pt>
                <c:pt idx="706">
                  <c:v>2877.10009765625</c:v>
                </c:pt>
                <c:pt idx="707">
                  <c:v>2862.10009765625</c:v>
                </c:pt>
                <c:pt idx="708">
                  <c:v>2893.580078125</c:v>
                </c:pt>
                <c:pt idx="709">
                  <c:v>2928.449951171875</c:v>
                </c:pt>
                <c:pt idx="710">
                  <c:v>3030.06005859375</c:v>
                </c:pt>
                <c:pt idx="711">
                  <c:v>2957.199951171875</c:v>
                </c:pt>
                <c:pt idx="712">
                  <c:v>3044.639892578125</c:v>
                </c:pt>
                <c:pt idx="713">
                  <c:v>3074.0400390625</c:v>
                </c:pt>
                <c:pt idx="714">
                  <c:v>3021.639892578125</c:v>
                </c:pt>
                <c:pt idx="715">
                  <c:v>2990.39990234375</c:v>
                </c:pt>
                <c:pt idx="716">
                  <c:v>2942.199951171875</c:v>
                </c:pt>
                <c:pt idx="717">
                  <c:v>2955.10009765625</c:v>
                </c:pt>
                <c:pt idx="718">
                  <c:v>2926.89990234375</c:v>
                </c:pt>
                <c:pt idx="719">
                  <c:v>2942.5</c:v>
                </c:pt>
                <c:pt idx="720">
                  <c:v>2932.75</c:v>
                </c:pt>
                <c:pt idx="721">
                  <c:v>2927.080078125</c:v>
                </c:pt>
                <c:pt idx="722">
                  <c:v>2904.919921875</c:v>
                </c:pt>
                <c:pt idx="723">
                  <c:v>2900.239990234375</c:v>
                </c:pt>
                <c:pt idx="724">
                  <c:v>2921.25</c:v>
                </c:pt>
                <c:pt idx="725">
                  <c:v>2950.639892578125</c:v>
                </c:pt>
                <c:pt idx="726">
                  <c:v>2899.5</c:v>
                </c:pt>
                <c:pt idx="727">
                  <c:v>2947.25</c:v>
                </c:pt>
                <c:pt idx="728">
                  <c:v>2959.85009765625</c:v>
                </c:pt>
                <c:pt idx="729">
                  <c:v>3040.050048828125</c:v>
                </c:pt>
                <c:pt idx="730">
                  <c:v>3034.590087890625</c:v>
                </c:pt>
                <c:pt idx="731">
                  <c:v>2948</c:v>
                </c:pt>
                <c:pt idx="732">
                  <c:v>3014.27001953125</c:v>
                </c:pt>
                <c:pt idx="733">
                  <c:v>2972.300048828125</c:v>
                </c:pt>
                <c:pt idx="734">
                  <c:v>3014.27001953125</c:v>
                </c:pt>
                <c:pt idx="735">
                  <c:v>2978.300048828125</c:v>
                </c:pt>
                <c:pt idx="736">
                  <c:v>2928.39990234375</c:v>
                </c:pt>
                <c:pt idx="737">
                  <c:v>2920.89990234375</c:v>
                </c:pt>
                <c:pt idx="738">
                  <c:v>2943</c:v>
                </c:pt>
                <c:pt idx="739">
                  <c:v>2867.10009765625</c:v>
                </c:pt>
                <c:pt idx="740">
                  <c:v>2799.39990234375</c:v>
                </c:pt>
                <c:pt idx="741">
                  <c:v>3014.27001953125</c:v>
                </c:pt>
                <c:pt idx="742">
                  <c:v>2801.89990234375</c:v>
                </c:pt>
                <c:pt idx="743">
                  <c:v>2798</c:v>
                </c:pt>
                <c:pt idx="744">
                  <c:v>2847.800048828125</c:v>
                </c:pt>
                <c:pt idx="745">
                  <c:v>2798.10009765625</c:v>
                </c:pt>
                <c:pt idx="746">
                  <c:v>2819.10009765625</c:v>
                </c:pt>
                <c:pt idx="747">
                  <c:v>2811.300048828125</c:v>
                </c:pt>
                <c:pt idx="748">
                  <c:v>2793</c:v>
                </c:pt>
                <c:pt idx="749">
                  <c:v>2828.60009765625</c:v>
                </c:pt>
                <c:pt idx="750">
                  <c:v>2759.10009765625</c:v>
                </c:pt>
                <c:pt idx="751">
                  <c:v>2765.300048828125</c:v>
                </c:pt>
                <c:pt idx="752">
                  <c:v>2728.699951171875</c:v>
                </c:pt>
                <c:pt idx="753">
                  <c:v>2687.800048828125</c:v>
                </c:pt>
                <c:pt idx="754">
                  <c:v>2768.5</c:v>
                </c:pt>
                <c:pt idx="755">
                  <c:v>2789.5</c:v>
                </c:pt>
                <c:pt idx="756">
                  <c:v>2793.89990234375</c:v>
                </c:pt>
                <c:pt idx="757">
                  <c:v>2816.699951171875</c:v>
                </c:pt>
                <c:pt idx="758">
                  <c:v>2839.10009765625</c:v>
                </c:pt>
                <c:pt idx="759">
                  <c:v>2905.64990234375</c:v>
                </c:pt>
                <c:pt idx="760">
                  <c:v>2813.5</c:v>
                </c:pt>
                <c:pt idx="761">
                  <c:v>2825.199951171875</c:v>
                </c:pt>
                <c:pt idx="762">
                  <c:v>2870.800048828125</c:v>
                </c:pt>
                <c:pt idx="763">
                  <c:v>2880.60009765625</c:v>
                </c:pt>
                <c:pt idx="764">
                  <c:v>2885</c:v>
                </c:pt>
                <c:pt idx="765">
                  <c:v>2836.300048828125</c:v>
                </c:pt>
                <c:pt idx="766">
                  <c:v>2848.10009765625</c:v>
                </c:pt>
                <c:pt idx="767">
                  <c:v>2871.5</c:v>
                </c:pt>
                <c:pt idx="768">
                  <c:v>2842.800048828125</c:v>
                </c:pt>
                <c:pt idx="769">
                  <c:v>2856.199951171875</c:v>
                </c:pt>
                <c:pt idx="770">
                  <c:v>2976.10009765625</c:v>
                </c:pt>
                <c:pt idx="771">
                  <c:v>2979.199951171875</c:v>
                </c:pt>
                <c:pt idx="772">
                  <c:v>2900.699951171875</c:v>
                </c:pt>
                <c:pt idx="773">
                  <c:v>3003.39990234375</c:v>
                </c:pt>
                <c:pt idx="774">
                  <c:v>3042.39990234375</c:v>
                </c:pt>
                <c:pt idx="775">
                  <c:v>2977.199951171875</c:v>
                </c:pt>
                <c:pt idx="776">
                  <c:v>2959.699951171875</c:v>
                </c:pt>
                <c:pt idx="777">
                  <c:v>2948.300048828125</c:v>
                </c:pt>
                <c:pt idx="778">
                  <c:v>2988.5</c:v>
                </c:pt>
                <c:pt idx="779">
                  <c:v>3052.39990234375</c:v>
                </c:pt>
                <c:pt idx="780">
                  <c:v>3041</c:v>
                </c:pt>
                <c:pt idx="781">
                  <c:v>3144.199951171875</c:v>
                </c:pt>
                <c:pt idx="782">
                  <c:v>3123.60009765625</c:v>
                </c:pt>
                <c:pt idx="783">
                  <c:v>3119.5</c:v>
                </c:pt>
                <c:pt idx="784">
                  <c:v>3150</c:v>
                </c:pt>
                <c:pt idx="785">
                  <c:v>3203.199951171875</c:v>
                </c:pt>
                <c:pt idx="786">
                  <c:v>3160.39990234375</c:v>
                </c:pt>
                <c:pt idx="787">
                  <c:v>3165</c:v>
                </c:pt>
                <c:pt idx="788">
                  <c:v>3195.199951171875</c:v>
                </c:pt>
                <c:pt idx="789">
                  <c:v>3248</c:v>
                </c:pt>
                <c:pt idx="790">
                  <c:v>3202.800048828125</c:v>
                </c:pt>
                <c:pt idx="791">
                  <c:v>3140.5</c:v>
                </c:pt>
                <c:pt idx="792">
                  <c:v>3101.39990234375</c:v>
                </c:pt>
                <c:pt idx="793">
                  <c:v>3081</c:v>
                </c:pt>
                <c:pt idx="794">
                  <c:v>3114.60009765625</c:v>
                </c:pt>
                <c:pt idx="795">
                  <c:v>3047.800048828125</c:v>
                </c:pt>
                <c:pt idx="796">
                  <c:v>3082.199951171875</c:v>
                </c:pt>
                <c:pt idx="797">
                  <c:v>3071.5</c:v>
                </c:pt>
                <c:pt idx="798">
                  <c:v>3053.89990234375</c:v>
                </c:pt>
                <c:pt idx="799">
                  <c:v>3060.199951171875</c:v>
                </c:pt>
                <c:pt idx="800">
                  <c:v>3123.699951171875</c:v>
                </c:pt>
                <c:pt idx="801">
                  <c:v>3058.10009765625</c:v>
                </c:pt>
                <c:pt idx="802">
                  <c:v>3100.39990234375</c:v>
                </c:pt>
                <c:pt idx="803">
                  <c:v>3097.199951171875</c:v>
                </c:pt>
                <c:pt idx="804">
                  <c:v>3074.199951171875</c:v>
                </c:pt>
                <c:pt idx="805">
                  <c:v>3161</c:v>
                </c:pt>
                <c:pt idx="806">
                  <c:v>3119.89990234375</c:v>
                </c:pt>
                <c:pt idx="807">
                  <c:v>3206.5</c:v>
                </c:pt>
                <c:pt idx="808">
                  <c:v>3213.10009765625</c:v>
                </c:pt>
                <c:pt idx="809">
                  <c:v>3267.699951171875</c:v>
                </c:pt>
                <c:pt idx="810">
                  <c:v>3300.39990234375</c:v>
                </c:pt>
                <c:pt idx="811">
                  <c:v>3320.699951171875</c:v>
                </c:pt>
                <c:pt idx="812">
                  <c:v>3372</c:v>
                </c:pt>
                <c:pt idx="813">
                  <c:v>3244.699951171875</c:v>
                </c:pt>
                <c:pt idx="814">
                  <c:v>3242.699951171875</c:v>
                </c:pt>
                <c:pt idx="815">
                  <c:v>3188.39990234375</c:v>
                </c:pt>
                <c:pt idx="816">
                  <c:v>3164.300048828125</c:v>
                </c:pt>
                <c:pt idx="817">
                  <c:v>3173.39990234375</c:v>
                </c:pt>
                <c:pt idx="818">
                  <c:v>3149.39990234375</c:v>
                </c:pt>
                <c:pt idx="819">
                  <c:v>3141.800048828125</c:v>
                </c:pt>
                <c:pt idx="820">
                  <c:v>3236.5</c:v>
                </c:pt>
                <c:pt idx="821">
                  <c:v>3410.89990234375</c:v>
                </c:pt>
                <c:pt idx="822">
                  <c:v>3394.39990234375</c:v>
                </c:pt>
                <c:pt idx="823">
                  <c:v>3386.10009765625</c:v>
                </c:pt>
                <c:pt idx="824">
                  <c:v>3394.5</c:v>
                </c:pt>
                <c:pt idx="825">
                  <c:v>3386.300048828125</c:v>
                </c:pt>
                <c:pt idx="826">
                  <c:v>3323.199951171875</c:v>
                </c:pt>
                <c:pt idx="827">
                  <c:v>3304.300048828125</c:v>
                </c:pt>
                <c:pt idx="828">
                  <c:v>3386.300048828125</c:v>
                </c:pt>
                <c:pt idx="829">
                  <c:v>3423.199951171875</c:v>
                </c:pt>
                <c:pt idx="830">
                  <c:v>3413.89990234375</c:v>
                </c:pt>
                <c:pt idx="831">
                  <c:v>3378.193603515625</c:v>
                </c:pt>
                <c:pt idx="832">
                  <c:v>3408.76708984375</c:v>
                </c:pt>
                <c:pt idx="833">
                  <c:v>3328.84765625</c:v>
                </c:pt>
                <c:pt idx="834">
                  <c:v>3292.042724609375</c:v>
                </c:pt>
                <c:pt idx="835">
                  <c:v>3295.97265625</c:v>
                </c:pt>
                <c:pt idx="836">
                  <c:v>3397.556396484375</c:v>
                </c:pt>
                <c:pt idx="837">
                  <c:v>3473.75</c:v>
                </c:pt>
                <c:pt idx="838">
                  <c:v>3502.14990234375</c:v>
                </c:pt>
                <c:pt idx="839">
                  <c:v>3404.75</c:v>
                </c:pt>
                <c:pt idx="840">
                  <c:v>3340.449951171875</c:v>
                </c:pt>
                <c:pt idx="841">
                  <c:v>3296.25</c:v>
                </c:pt>
                <c:pt idx="842">
                  <c:v>3279.760009765625</c:v>
                </c:pt>
                <c:pt idx="843">
                  <c:v>3274.25</c:v>
                </c:pt>
                <c:pt idx="844">
                  <c:v>3286.75</c:v>
                </c:pt>
                <c:pt idx="845">
                  <c:v>3354.35009765625</c:v>
                </c:pt>
                <c:pt idx="846">
                  <c:v>3384.75</c:v>
                </c:pt>
                <c:pt idx="847">
                  <c:v>3360.35009765625</c:v>
                </c:pt>
                <c:pt idx="848">
                  <c:v>3418.60009765625</c:v>
                </c:pt>
                <c:pt idx="849">
                  <c:v>3402.14990234375</c:v>
                </c:pt>
                <c:pt idx="850">
                  <c:v>3434.5</c:v>
                </c:pt>
                <c:pt idx="851">
                  <c:v>3460.25</c:v>
                </c:pt>
                <c:pt idx="852">
                  <c:v>3548.00146484375</c:v>
                </c:pt>
                <c:pt idx="853">
                  <c:v>3996.75</c:v>
                </c:pt>
                <c:pt idx="854">
                  <c:v>4110.1298828125</c:v>
                </c:pt>
                <c:pt idx="855">
                  <c:v>4057.25</c:v>
                </c:pt>
                <c:pt idx="856">
                  <c:v>3906.27001953125</c:v>
                </c:pt>
                <c:pt idx="857">
                  <c:v>3847.260009765625</c:v>
                </c:pt>
                <c:pt idx="858">
                  <c:v>4045.77001953125</c:v>
                </c:pt>
                <c:pt idx="859">
                  <c:v>4033.2099609375</c:v>
                </c:pt>
                <c:pt idx="860">
                  <c:v>3925.75</c:v>
                </c:pt>
                <c:pt idx="861">
                  <c:v>3881.580078125</c:v>
                </c:pt>
                <c:pt idx="862">
                  <c:v>3831.25</c:v>
                </c:pt>
                <c:pt idx="863">
                  <c:v>3729.75</c:v>
                </c:pt>
                <c:pt idx="864">
                  <c:v>3632</c:v>
                </c:pt>
                <c:pt idx="865">
                  <c:v>3655.75</c:v>
                </c:pt>
                <c:pt idx="866">
                  <c:v>3745.35009765625</c:v>
                </c:pt>
                <c:pt idx="867">
                  <c:v>3699.75</c:v>
                </c:pt>
                <c:pt idx="868">
                  <c:v>3756.25</c:v>
                </c:pt>
                <c:pt idx="869">
                  <c:v>3624.35009765625</c:v>
                </c:pt>
                <c:pt idx="870">
                  <c:v>3622.25</c:v>
                </c:pt>
                <c:pt idx="871">
                  <c:v>3613.25</c:v>
                </c:pt>
                <c:pt idx="872">
                  <c:v>3721.070068359375</c:v>
                </c:pt>
                <c:pt idx="873">
                  <c:v>3780.25</c:v>
                </c:pt>
                <c:pt idx="874">
                  <c:v>3741.239990234375</c:v>
                </c:pt>
                <c:pt idx="875">
                  <c:v>3781.75</c:v>
                </c:pt>
                <c:pt idx="876">
                  <c:v>3866.14990234375</c:v>
                </c:pt>
                <c:pt idx="877">
                  <c:v>3674.10009765625</c:v>
                </c:pt>
                <c:pt idx="878">
                  <c:v>3737.260009765625</c:v>
                </c:pt>
                <c:pt idx="879">
                  <c:v>3698.360107421875</c:v>
                </c:pt>
                <c:pt idx="880">
                  <c:v>3825.89990234375</c:v>
                </c:pt>
                <c:pt idx="881">
                  <c:v>3885.199951171875</c:v>
                </c:pt>
                <c:pt idx="882">
                  <c:v>3831.25</c:v>
                </c:pt>
                <c:pt idx="883">
                  <c:v>3860.25</c:v>
                </c:pt>
                <c:pt idx="884">
                  <c:v>3823.25</c:v>
                </c:pt>
                <c:pt idx="885">
                  <c:v>3807.85009765625</c:v>
                </c:pt>
                <c:pt idx="886">
                  <c:v>3817.75</c:v>
                </c:pt>
                <c:pt idx="887">
                  <c:v>3629.75</c:v>
                </c:pt>
                <c:pt idx="888">
                  <c:v>3642.75</c:v>
                </c:pt>
                <c:pt idx="889">
                  <c:v>3634.25</c:v>
                </c:pt>
                <c:pt idx="890">
                  <c:v>3546.75</c:v>
                </c:pt>
                <c:pt idx="891">
                  <c:v>3488.75</c:v>
                </c:pt>
                <c:pt idx="892">
                  <c:v>3417.949951171875</c:v>
                </c:pt>
                <c:pt idx="893">
                  <c:v>3463.25</c:v>
                </c:pt>
                <c:pt idx="894">
                  <c:v>3472.75</c:v>
                </c:pt>
                <c:pt idx="895">
                  <c:v>3442.25</c:v>
                </c:pt>
                <c:pt idx="896">
                  <c:v>3475.25</c:v>
                </c:pt>
                <c:pt idx="897">
                  <c:v>3489.909912109375</c:v>
                </c:pt>
                <c:pt idx="898">
                  <c:v>3611.760009765625</c:v>
                </c:pt>
                <c:pt idx="899">
                  <c:v>3527.4599609375</c:v>
                </c:pt>
                <c:pt idx="900">
                  <c:v>3574.550048828125</c:v>
                </c:pt>
                <c:pt idx="901">
                  <c:v>3525.080078125</c:v>
                </c:pt>
                <c:pt idx="902">
                  <c:v>3592.75</c:v>
                </c:pt>
                <c:pt idx="903">
                  <c:v>3654.75</c:v>
                </c:pt>
                <c:pt idx="904">
                  <c:v>3590.75</c:v>
                </c:pt>
                <c:pt idx="905">
                  <c:v>3557.75</c:v>
                </c:pt>
                <c:pt idx="906">
                  <c:v>3617.75</c:v>
                </c:pt>
                <c:pt idx="907">
                  <c:v>3728.25</c:v>
                </c:pt>
                <c:pt idx="908">
                  <c:v>3634.75</c:v>
                </c:pt>
                <c:pt idx="909">
                  <c:v>3666.75</c:v>
                </c:pt>
                <c:pt idx="910">
                  <c:v>3641.25</c:v>
                </c:pt>
                <c:pt idx="911">
                  <c:v>3716.5</c:v>
                </c:pt>
                <c:pt idx="912">
                  <c:v>3827.75</c:v>
                </c:pt>
                <c:pt idx="913">
                  <c:v>3710.260009765625</c:v>
                </c:pt>
                <c:pt idx="914">
                  <c:v>3658.260009765625</c:v>
                </c:pt>
                <c:pt idx="915">
                  <c:v>3737.75</c:v>
                </c:pt>
                <c:pt idx="916">
                  <c:v>3664.550048828125</c:v>
                </c:pt>
                <c:pt idx="917">
                  <c:v>3592.85009765625</c:v>
                </c:pt>
                <c:pt idx="918">
                  <c:v>3696.25</c:v>
                </c:pt>
                <c:pt idx="919">
                  <c:v>3780.35009765625</c:v>
                </c:pt>
                <c:pt idx="920">
                  <c:v>3765.75</c:v>
                </c:pt>
                <c:pt idx="921">
                  <c:v>3777.75</c:v>
                </c:pt>
                <c:pt idx="922">
                  <c:v>3821.449951171875</c:v>
                </c:pt>
                <c:pt idx="923">
                  <c:v>3833.75</c:v>
                </c:pt>
                <c:pt idx="924">
                  <c:v>3930.25</c:v>
                </c:pt>
                <c:pt idx="925">
                  <c:v>3908</c:v>
                </c:pt>
                <c:pt idx="926">
                  <c:v>3966.25</c:v>
                </c:pt>
                <c:pt idx="927">
                  <c:v>3878.25</c:v>
                </c:pt>
                <c:pt idx="928">
                  <c:v>3865.25</c:v>
                </c:pt>
                <c:pt idx="929">
                  <c:v>3767.39990234375</c:v>
                </c:pt>
                <c:pt idx="930">
                  <c:v>3798.25</c:v>
                </c:pt>
                <c:pt idx="931">
                  <c:v>3828.739990234375</c:v>
                </c:pt>
                <c:pt idx="932">
                  <c:v>3835.5</c:v>
                </c:pt>
                <c:pt idx="933">
                  <c:v>3835.580078125</c:v>
                </c:pt>
                <c:pt idx="934">
                  <c:v>3781.75</c:v>
                </c:pt>
                <c:pt idx="935">
                  <c:v>3724.580078125</c:v>
                </c:pt>
                <c:pt idx="936">
                  <c:v>3765.050048828125</c:v>
                </c:pt>
                <c:pt idx="937">
                  <c:v>3769.75</c:v>
                </c:pt>
                <c:pt idx="938">
                  <c:v>3797.25</c:v>
                </c:pt>
                <c:pt idx="939">
                  <c:v>3865.239990234375</c:v>
                </c:pt>
                <c:pt idx="940">
                  <c:v>3893.25</c:v>
                </c:pt>
                <c:pt idx="941">
                  <c:v>3948.25</c:v>
                </c:pt>
                <c:pt idx="942">
                  <c:v>3993.25</c:v>
                </c:pt>
                <c:pt idx="943">
                  <c:v>3909.22998046875</c:v>
                </c:pt>
                <c:pt idx="944">
                  <c:v>4004.25</c:v>
                </c:pt>
                <c:pt idx="945">
                  <c:v>4000.14990234375</c:v>
                </c:pt>
                <c:pt idx="946">
                  <c:v>4007.419921875</c:v>
                </c:pt>
                <c:pt idx="947">
                  <c:v>4078.550048828125</c:v>
                </c:pt>
                <c:pt idx="948">
                  <c:v>3993.18994140625</c:v>
                </c:pt>
                <c:pt idx="949">
                  <c:v>4035.550048828125</c:v>
                </c:pt>
                <c:pt idx="950">
                  <c:v>3966.39990234375</c:v>
                </c:pt>
                <c:pt idx="951">
                  <c:v>3922.090087890625</c:v>
                </c:pt>
                <c:pt idx="952">
                  <c:v>3952.1298828125</c:v>
                </c:pt>
                <c:pt idx="953">
                  <c:v>3948.580078125</c:v>
                </c:pt>
                <c:pt idx="954">
                  <c:v>3927.919921875</c:v>
                </c:pt>
                <c:pt idx="955">
                  <c:v>3880.919921875</c:v>
                </c:pt>
                <c:pt idx="956">
                  <c:v>3771.1201171875</c:v>
                </c:pt>
                <c:pt idx="957">
                  <c:v>3830.919921875</c:v>
                </c:pt>
                <c:pt idx="958">
                  <c:v>3763.590087890625</c:v>
                </c:pt>
                <c:pt idx="959">
                  <c:v>3760.02001953125</c:v>
                </c:pt>
                <c:pt idx="960">
                  <c:v>3731.219970703125</c:v>
                </c:pt>
                <c:pt idx="961">
                  <c:v>3748.469970703125</c:v>
                </c:pt>
                <c:pt idx="962">
                  <c:v>3747.25</c:v>
                </c:pt>
                <c:pt idx="963">
                  <c:v>3941.5400390625</c:v>
                </c:pt>
                <c:pt idx="964">
                  <c:v>4023.919921875</c:v>
                </c:pt>
                <c:pt idx="965">
                  <c:v>4080.25</c:v>
                </c:pt>
                <c:pt idx="966">
                  <c:v>4032.580078125</c:v>
                </c:pt>
                <c:pt idx="967">
                  <c:v>3976.300048828125</c:v>
                </c:pt>
                <c:pt idx="968">
                  <c:v>3974.739990234375</c:v>
                </c:pt>
                <c:pt idx="969">
                  <c:v>3788.080078125</c:v>
                </c:pt>
                <c:pt idx="970">
                  <c:v>3964.85009765625</c:v>
                </c:pt>
                <c:pt idx="971">
                  <c:v>3981.25</c:v>
                </c:pt>
                <c:pt idx="972">
                  <c:v>4106.81005859375</c:v>
                </c:pt>
                <c:pt idx="973">
                  <c:v>4253.009765625</c:v>
                </c:pt>
                <c:pt idx="974">
                  <c:v>4606.91015625</c:v>
                </c:pt>
                <c:pt idx="975">
                  <c:v>4315.39990234375</c:v>
                </c:pt>
                <c:pt idx="976">
                  <c:v>4449.85986328125</c:v>
                </c:pt>
                <c:pt idx="977">
                  <c:v>4305.7099609375</c:v>
                </c:pt>
                <c:pt idx="978">
                  <c:v>4335.25</c:v>
                </c:pt>
                <c:pt idx="979">
                  <c:v>4237.580078125</c:v>
                </c:pt>
                <c:pt idx="980">
                  <c:v>4362.419921875</c:v>
                </c:pt>
                <c:pt idx="981">
                  <c:v>4411.919921875</c:v>
                </c:pt>
                <c:pt idx="982">
                  <c:v>4600</c:v>
                </c:pt>
                <c:pt idx="983">
                  <c:v>4410.75</c:v>
                </c:pt>
                <c:pt idx="984">
                  <c:v>4424.5</c:v>
                </c:pt>
                <c:pt idx="985">
                  <c:v>4552.259765625</c:v>
                </c:pt>
                <c:pt idx="986">
                  <c:v>4494.759765625</c:v>
                </c:pt>
                <c:pt idx="987">
                  <c:v>4605.509765625</c:v>
                </c:pt>
                <c:pt idx="988">
                  <c:v>4760.35986328125</c:v>
                </c:pt>
                <c:pt idx="989">
                  <c:v>4973.4501953125</c:v>
                </c:pt>
                <c:pt idx="990">
                  <c:v>5002.25</c:v>
                </c:pt>
                <c:pt idx="991">
                  <c:v>4972.25</c:v>
                </c:pt>
                <c:pt idx="992">
                  <c:v>4843.93017578125</c:v>
                </c:pt>
                <c:pt idx="993">
                  <c:v>4905.009765625</c:v>
                </c:pt>
                <c:pt idx="994">
                  <c:v>4809.33984375</c:v>
                </c:pt>
                <c:pt idx="995">
                  <c:v>4831.009765625</c:v>
                </c:pt>
                <c:pt idx="996">
                  <c:v>4762.580078125</c:v>
                </c:pt>
                <c:pt idx="997">
                  <c:v>4763.9599609375</c:v>
                </c:pt>
                <c:pt idx="998">
                  <c:v>4761.25</c:v>
                </c:pt>
                <c:pt idx="999">
                  <c:v>4860.259765625</c:v>
                </c:pt>
                <c:pt idx="1000">
                  <c:v>4783.75</c:v>
                </c:pt>
                <c:pt idx="1001">
                  <c:v>4719.4501953125</c:v>
                </c:pt>
                <c:pt idx="1002">
                  <c:v>4515.1298828125</c:v>
                </c:pt>
                <c:pt idx="1003">
                  <c:v>4658.490234375</c:v>
                </c:pt>
                <c:pt idx="1004">
                  <c:v>4745.77978515625</c:v>
                </c:pt>
                <c:pt idx="1005">
                  <c:v>4772</c:v>
                </c:pt>
                <c:pt idx="1006">
                  <c:v>4967.5</c:v>
                </c:pt>
                <c:pt idx="1007">
                  <c:v>4808</c:v>
                </c:pt>
                <c:pt idx="1008">
                  <c:v>4759.25</c:v>
                </c:pt>
                <c:pt idx="1009">
                  <c:v>4742.85009765625</c:v>
                </c:pt>
                <c:pt idx="1010">
                  <c:v>4811.68017578125</c:v>
                </c:pt>
                <c:pt idx="1011">
                  <c:v>4658.52978515625</c:v>
                </c:pt>
                <c:pt idx="1012">
                  <c:v>4589.64990234375</c:v>
                </c:pt>
                <c:pt idx="1013">
                  <c:v>4510.56982421875</c:v>
                </c:pt>
                <c:pt idx="1014">
                  <c:v>4487.3798828125</c:v>
                </c:pt>
                <c:pt idx="1015">
                  <c:v>4494.56982421875</c:v>
                </c:pt>
                <c:pt idx="1016">
                  <c:v>4708.72998046875</c:v>
                </c:pt>
                <c:pt idx="1017">
                  <c:v>4559.25</c:v>
                </c:pt>
                <c:pt idx="1018">
                  <c:v>4535.14990234375</c:v>
                </c:pt>
                <c:pt idx="1019">
                  <c:v>4479.75</c:v>
                </c:pt>
                <c:pt idx="1020">
                  <c:v>4391.25</c:v>
                </c:pt>
                <c:pt idx="1021">
                  <c:v>4218.75</c:v>
                </c:pt>
                <c:pt idx="1022">
                  <c:v>4180.25</c:v>
                </c:pt>
                <c:pt idx="1023">
                  <c:v>4148.10009765625</c:v>
                </c:pt>
                <c:pt idx="1024">
                  <c:v>4164.75</c:v>
                </c:pt>
                <c:pt idx="1025">
                  <c:v>4156.22998046875</c:v>
                </c:pt>
                <c:pt idx="1026">
                  <c:v>4186.75</c:v>
                </c:pt>
                <c:pt idx="1027">
                  <c:v>4003.530029296875</c:v>
                </c:pt>
                <c:pt idx="1028">
                  <c:v>3973</c:v>
                </c:pt>
                <c:pt idx="1029">
                  <c:v>3968.780029296875</c:v>
                </c:pt>
                <c:pt idx="1030">
                  <c:v>4049.469970703125</c:v>
                </c:pt>
                <c:pt idx="1031">
                  <c:v>4094.699951171875</c:v>
                </c:pt>
                <c:pt idx="1032">
                  <c:v>4111.25</c:v>
                </c:pt>
                <c:pt idx="1033">
                  <c:v>4108.39990234375</c:v>
                </c:pt>
                <c:pt idx="1034">
                  <c:v>4084.75</c:v>
                </c:pt>
                <c:pt idx="1035">
                  <c:v>3982.580078125</c:v>
                </c:pt>
                <c:pt idx="1036">
                  <c:v>3921.75</c:v>
                </c:pt>
                <c:pt idx="1037">
                  <c:v>4066.25</c:v>
                </c:pt>
                <c:pt idx="1038">
                  <c:v>4215.75</c:v>
                </c:pt>
                <c:pt idx="1039">
                  <c:v>4229.0400390625</c:v>
                </c:pt>
                <c:pt idx="1040">
                  <c:v>4196.72998046875</c:v>
                </c:pt>
                <c:pt idx="1041">
                  <c:v>4213.759765625</c:v>
                </c:pt>
                <c:pt idx="1042">
                  <c:v>4112.75</c:v>
                </c:pt>
                <c:pt idx="1043">
                  <c:v>4010.580078125</c:v>
                </c:pt>
                <c:pt idx="1044">
                  <c:v>3960.25</c:v>
                </c:pt>
                <c:pt idx="1045">
                  <c:v>4071.280029296875</c:v>
                </c:pt>
                <c:pt idx="1046">
                  <c:v>3953.429931640625</c:v>
                </c:pt>
                <c:pt idx="1047">
                  <c:v>4010.5</c:v>
                </c:pt>
                <c:pt idx="1048">
                  <c:v>3987.139892578125</c:v>
                </c:pt>
                <c:pt idx="1049">
                  <c:v>3941.25</c:v>
                </c:pt>
                <c:pt idx="1050">
                  <c:v>3858</c:v>
                </c:pt>
                <c:pt idx="1051">
                  <c:v>3887.47998046875</c:v>
                </c:pt>
                <c:pt idx="1052">
                  <c:v>3938.25</c:v>
                </c:pt>
                <c:pt idx="1053">
                  <c:v>3948.60009765625</c:v>
                </c:pt>
                <c:pt idx="1054">
                  <c:v>3955.9599609375</c:v>
                </c:pt>
                <c:pt idx="1055">
                  <c:v>3919.260009765625</c:v>
                </c:pt>
                <c:pt idx="1056">
                  <c:v>3950.090087890625</c:v>
                </c:pt>
                <c:pt idx="1057">
                  <c:v>3923.320068359375</c:v>
                </c:pt>
                <c:pt idx="1058">
                  <c:v>3916.889892578125</c:v>
                </c:pt>
                <c:pt idx="1059">
                  <c:v>3929.9599609375</c:v>
                </c:pt>
                <c:pt idx="1060">
                  <c:v>3942.97998046875</c:v>
                </c:pt>
                <c:pt idx="1061">
                  <c:v>3901.1201171875</c:v>
                </c:pt>
                <c:pt idx="1062">
                  <c:v>3873.929931640625</c:v>
                </c:pt>
                <c:pt idx="1063">
                  <c:v>3855.5</c:v>
                </c:pt>
                <c:pt idx="1064">
                  <c:v>3830.25</c:v>
                </c:pt>
                <c:pt idx="1065">
                  <c:v>3765.25</c:v>
                </c:pt>
                <c:pt idx="1066">
                  <c:v>3921.5</c:v>
                </c:pt>
                <c:pt idx="1067">
                  <c:v>3903.199951171875</c:v>
                </c:pt>
                <c:pt idx="1068">
                  <c:v>3907.75</c:v>
                </c:pt>
                <c:pt idx="1069">
                  <c:v>3887.25</c:v>
                </c:pt>
                <c:pt idx="1070">
                  <c:v>3851.75</c:v>
                </c:pt>
                <c:pt idx="1071">
                  <c:v>3821.06005859375</c:v>
                </c:pt>
                <c:pt idx="1072">
                  <c:v>3858.389892578125</c:v>
                </c:pt>
                <c:pt idx="1073">
                  <c:v>3924.760009765625</c:v>
                </c:pt>
                <c:pt idx="1074">
                  <c:v>3988.85009765625</c:v>
                </c:pt>
                <c:pt idx="1075">
                  <c:v>4146.25</c:v>
                </c:pt>
                <c:pt idx="1076">
                  <c:v>4088.72998046875</c:v>
                </c:pt>
                <c:pt idx="1077">
                  <c:v>4117.9501953125</c:v>
                </c:pt>
                <c:pt idx="1078">
                  <c:v>4046.39990234375</c:v>
                </c:pt>
                <c:pt idx="1079">
                  <c:v>3975.360107421875</c:v>
                </c:pt>
                <c:pt idx="1080">
                  <c:v>4014.75</c:v>
                </c:pt>
                <c:pt idx="1081" formatCode="General">
                  <c:v>4079.2900390625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73-4FBB-91EF-7B00362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093712"/>
        <c:axId val="1276095632"/>
      </c:lineChart>
      <c:dateAx>
        <c:axId val="1276093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276095632"/>
        <c:crosses val="autoZero"/>
        <c:auto val="1"/>
        <c:lblOffset val="100"/>
        <c:baseTimeUnit val="days"/>
      </c:dateAx>
      <c:valAx>
        <c:axId val="1276095632"/>
        <c:scaling>
          <c:orientation val="minMax"/>
        </c:scaling>
        <c:delete val="0"/>
        <c:axPos val="l"/>
        <c:majorGridlines/>
        <c:numFmt formatCode="&quot;$&quot;#.##0" sourceLinked="1"/>
        <c:majorTickMark val="out"/>
        <c:minorTickMark val="none"/>
        <c:tickLblPos val="nextTo"/>
        <c:crossAx val="12760937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19</xdr:col>
      <xdr:colOff>0</xdr:colOff>
      <xdr:row>27</xdr:row>
      <xdr:rowOff>127000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204311-0C56-9A35-5B7E-2A8084AB1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539E5-408F-4891-B7E1-83D060F5C0D7}">
  <dimension ref="B2:H1084"/>
  <sheetViews>
    <sheetView tabSelected="1" workbookViewId="0"/>
  </sheetViews>
  <sheetFormatPr baseColWidth="10" defaultRowHeight="15" x14ac:dyDescent="0.25"/>
  <sheetData>
    <row r="2" spans="2:8" x14ac:dyDescent="0.25">
      <c r="B2" s="1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</row>
    <row r="3" spans="2:8" x14ac:dyDescent="0.25">
      <c r="B3" s="2">
        <v>37622</v>
      </c>
      <c r="C3" s="5">
        <v>2852.6298828125</v>
      </c>
      <c r="D3" s="5">
        <v>2879.39990234375</v>
      </c>
      <c r="E3" s="5">
        <v>2835</v>
      </c>
      <c r="F3" s="5">
        <v>2838.5</v>
      </c>
      <c r="G3" s="5">
        <v>2838.5</v>
      </c>
      <c r="H3" s="5">
        <v>0</v>
      </c>
    </row>
    <row r="4" spans="2:8" x14ac:dyDescent="0.25">
      <c r="B4" s="2">
        <v>37727</v>
      </c>
      <c r="C4" s="5">
        <v>2919.89990234375</v>
      </c>
      <c r="D4" s="5">
        <v>2925</v>
      </c>
      <c r="E4" s="5">
        <v>2917</v>
      </c>
      <c r="F4" s="5">
        <v>2919.39990234375</v>
      </c>
      <c r="G4" s="5">
        <v>2919.39990234375</v>
      </c>
      <c r="H4" s="5">
        <v>0</v>
      </c>
    </row>
    <row r="5" spans="2:8" x14ac:dyDescent="0.25">
      <c r="B5" s="2">
        <v>37951</v>
      </c>
      <c r="C5" s="5">
        <v>2777.5</v>
      </c>
      <c r="D5" s="5">
        <v>2777.5</v>
      </c>
      <c r="E5" s="5">
        <v>2765</v>
      </c>
      <c r="F5" s="5">
        <v>2765</v>
      </c>
      <c r="G5" s="5">
        <v>2765</v>
      </c>
      <c r="H5" s="5">
        <v>0</v>
      </c>
    </row>
    <row r="6" spans="2:8" x14ac:dyDescent="0.25">
      <c r="B6" s="2">
        <v>37958</v>
      </c>
      <c r="C6" s="5">
        <v>2751.800048828125</v>
      </c>
      <c r="D6" s="5">
        <v>2765.60009765625</v>
      </c>
      <c r="E6" s="5">
        <v>2750.60009765625</v>
      </c>
      <c r="F6" s="5">
        <v>2755.39990234375</v>
      </c>
      <c r="G6" s="5">
        <v>2755.39990234375</v>
      </c>
      <c r="H6" s="5">
        <v>0</v>
      </c>
    </row>
    <row r="7" spans="2:8" x14ac:dyDescent="0.25">
      <c r="B7" s="2">
        <v>37965</v>
      </c>
      <c r="C7" s="5">
        <v>2763.699951171875</v>
      </c>
      <c r="D7" s="5">
        <v>2763.699951171875</v>
      </c>
      <c r="E7" s="5">
        <v>2739</v>
      </c>
      <c r="F7" s="5">
        <v>2739</v>
      </c>
      <c r="G7" s="5">
        <v>2739</v>
      </c>
      <c r="H7" s="5">
        <v>0</v>
      </c>
    </row>
    <row r="8" spans="2:8" x14ac:dyDescent="0.25">
      <c r="B8" s="2">
        <v>37972</v>
      </c>
      <c r="C8" s="5">
        <v>2737.699951171875</v>
      </c>
      <c r="D8" s="5">
        <v>2754.699951171875</v>
      </c>
      <c r="E8" s="5">
        <v>2737.699951171875</v>
      </c>
      <c r="F8" s="5">
        <v>2752.300048828125</v>
      </c>
      <c r="G8" s="5">
        <v>2752.300048828125</v>
      </c>
      <c r="H8" s="5">
        <v>0</v>
      </c>
    </row>
    <row r="9" spans="2:8" x14ac:dyDescent="0.25">
      <c r="B9" s="2">
        <v>37979</v>
      </c>
      <c r="C9" s="5">
        <v>2733.5</v>
      </c>
      <c r="D9" s="5">
        <v>2733.5</v>
      </c>
      <c r="E9" s="5">
        <v>2719.199951171875</v>
      </c>
      <c r="F9" s="5">
        <v>2719.199951171875</v>
      </c>
      <c r="G9" s="5">
        <v>2719.199951171875</v>
      </c>
      <c r="H9" s="5">
        <v>0</v>
      </c>
    </row>
    <row r="10" spans="2:8" x14ac:dyDescent="0.25">
      <c r="B10" s="2">
        <v>37986</v>
      </c>
      <c r="C10" s="5">
        <v>2693</v>
      </c>
      <c r="D10" s="5">
        <v>2725</v>
      </c>
      <c r="E10" s="5">
        <v>2693</v>
      </c>
      <c r="F10" s="5">
        <v>2713</v>
      </c>
      <c r="G10" s="5">
        <v>2713</v>
      </c>
      <c r="H10" s="5">
        <v>0</v>
      </c>
    </row>
    <row r="11" spans="2:8" x14ac:dyDescent="0.25">
      <c r="B11" s="2">
        <v>37993</v>
      </c>
      <c r="C11" s="5">
        <v>2693.39990234375</v>
      </c>
      <c r="D11" s="5">
        <v>2714.300048828125</v>
      </c>
      <c r="E11" s="5">
        <v>2693.39990234375</v>
      </c>
      <c r="F11" s="5">
        <v>2714.300048828125</v>
      </c>
      <c r="G11" s="5">
        <v>2714.300048828125</v>
      </c>
      <c r="H11" s="5">
        <v>0</v>
      </c>
    </row>
    <row r="12" spans="2:8" x14ac:dyDescent="0.25">
      <c r="B12" s="2">
        <v>38000</v>
      </c>
      <c r="C12" s="5">
        <v>2692.800048828125</v>
      </c>
      <c r="D12" s="5">
        <v>2692.800048828125</v>
      </c>
      <c r="E12" s="5">
        <v>2677.800048828125</v>
      </c>
      <c r="F12" s="5">
        <v>2677.800048828125</v>
      </c>
      <c r="G12" s="5">
        <v>2677.800048828125</v>
      </c>
      <c r="H12" s="5">
        <v>0</v>
      </c>
    </row>
    <row r="13" spans="2:8" x14ac:dyDescent="0.25">
      <c r="B13" s="2">
        <v>38007</v>
      </c>
      <c r="C13" s="5">
        <v>2676.10009765625</v>
      </c>
      <c r="D13" s="5">
        <v>2710.699951171875</v>
      </c>
      <c r="E13" s="5">
        <v>2676.10009765625</v>
      </c>
      <c r="F13" s="5">
        <v>2692.199951171875</v>
      </c>
      <c r="G13" s="5">
        <v>2692.199951171875</v>
      </c>
      <c r="H13" s="5">
        <v>0</v>
      </c>
    </row>
    <row r="14" spans="2:8" x14ac:dyDescent="0.25">
      <c r="B14" s="2">
        <v>38014</v>
      </c>
      <c r="C14" s="5">
        <v>2674.199951171875</v>
      </c>
      <c r="D14" s="5">
        <v>2701.800048828125</v>
      </c>
      <c r="E14" s="5">
        <v>2674.199951171875</v>
      </c>
      <c r="F14" s="5">
        <v>2701.800048828125</v>
      </c>
      <c r="G14" s="5">
        <v>2701.800048828125</v>
      </c>
      <c r="H14" s="5">
        <v>0</v>
      </c>
    </row>
    <row r="15" spans="2:8" x14ac:dyDescent="0.25">
      <c r="B15" s="2">
        <v>38021</v>
      </c>
      <c r="C15" s="5">
        <v>2701.800048828125</v>
      </c>
      <c r="D15" s="5">
        <v>2715.39990234375</v>
      </c>
      <c r="E15" s="5">
        <v>2682.39990234375</v>
      </c>
      <c r="F15" s="5">
        <v>2682.39990234375</v>
      </c>
      <c r="G15" s="5">
        <v>2682.39990234375</v>
      </c>
      <c r="H15" s="5">
        <v>0</v>
      </c>
    </row>
    <row r="16" spans="2:8" x14ac:dyDescent="0.25">
      <c r="B16" s="2">
        <v>38028</v>
      </c>
      <c r="C16" s="5">
        <v>2683.800048828125</v>
      </c>
      <c r="D16" s="5">
        <v>2683.800048828125</v>
      </c>
      <c r="E16" s="5">
        <v>2661.89990234375</v>
      </c>
      <c r="F16" s="5">
        <v>2661.89990234375</v>
      </c>
      <c r="G16" s="5">
        <v>2661.89990234375</v>
      </c>
      <c r="H16" s="5">
        <v>0</v>
      </c>
    </row>
    <row r="17" spans="2:8" x14ac:dyDescent="0.25">
      <c r="B17" s="2">
        <v>38035</v>
      </c>
      <c r="C17" s="5">
        <v>2667.800048828125</v>
      </c>
      <c r="D17" s="5">
        <v>2667.800048828125</v>
      </c>
      <c r="E17" s="5">
        <v>2597.89990234375</v>
      </c>
      <c r="F17" s="5">
        <v>2597.89990234375</v>
      </c>
      <c r="G17" s="5">
        <v>2597.89990234375</v>
      </c>
      <c r="H17" s="5">
        <v>0</v>
      </c>
    </row>
    <row r="18" spans="2:8" x14ac:dyDescent="0.25">
      <c r="B18" s="2">
        <v>38042</v>
      </c>
      <c r="C18" s="5">
        <v>2611.800048828125</v>
      </c>
      <c r="D18" s="5">
        <v>2641.199951171875</v>
      </c>
      <c r="E18" s="5">
        <v>2601.199951171875</v>
      </c>
      <c r="F18" s="5">
        <v>2603.39990234375</v>
      </c>
      <c r="G18" s="5">
        <v>2603.39990234375</v>
      </c>
      <c r="H18" s="5">
        <v>0</v>
      </c>
    </row>
    <row r="19" spans="2:8" x14ac:dyDescent="0.25">
      <c r="B19" s="2">
        <v>38049</v>
      </c>
      <c r="C19" s="5">
        <v>2612.5</v>
      </c>
      <c r="D19" s="5">
        <v>2625.10009765625</v>
      </c>
      <c r="E19" s="5">
        <v>2612.5</v>
      </c>
      <c r="F19" s="5">
        <v>2622.699951171875</v>
      </c>
      <c r="G19" s="5">
        <v>2622.699951171875</v>
      </c>
      <c r="H19" s="5">
        <v>0</v>
      </c>
    </row>
    <row r="20" spans="2:8" x14ac:dyDescent="0.25">
      <c r="B20" s="2">
        <v>38056</v>
      </c>
      <c r="C20" s="5">
        <v>2622.699951171875</v>
      </c>
      <c r="D20" s="5">
        <v>2629.10009765625</v>
      </c>
      <c r="E20" s="5">
        <v>2590.699951171875</v>
      </c>
      <c r="F20" s="5">
        <v>2590.699951171875</v>
      </c>
      <c r="G20" s="5">
        <v>2590.699951171875</v>
      </c>
      <c r="H20" s="5">
        <v>0</v>
      </c>
    </row>
    <row r="21" spans="2:8" x14ac:dyDescent="0.25">
      <c r="B21" s="2">
        <v>38063</v>
      </c>
      <c r="C21" s="5">
        <v>2591</v>
      </c>
      <c r="D21" s="5">
        <v>2617.5</v>
      </c>
      <c r="E21" s="5">
        <v>2591</v>
      </c>
      <c r="F21" s="5">
        <v>2617.5</v>
      </c>
      <c r="G21" s="5">
        <v>2617.5</v>
      </c>
      <c r="H21" s="5">
        <v>0</v>
      </c>
    </row>
    <row r="22" spans="2:8" x14ac:dyDescent="0.25">
      <c r="B22" s="2">
        <v>38070</v>
      </c>
      <c r="C22" s="5">
        <v>2607.199951171875</v>
      </c>
      <c r="D22" s="5">
        <v>2624.699951171875</v>
      </c>
      <c r="E22" s="5">
        <v>2607.199951171875</v>
      </c>
      <c r="F22" s="5">
        <v>2624.699951171875</v>
      </c>
      <c r="G22" s="5">
        <v>2624.699951171875</v>
      </c>
      <c r="H22" s="5">
        <v>0</v>
      </c>
    </row>
    <row r="23" spans="2:8" x14ac:dyDescent="0.25">
      <c r="B23" s="2">
        <v>38077</v>
      </c>
      <c r="C23" s="5">
        <v>2620.199951171875</v>
      </c>
      <c r="D23" s="5">
        <v>2621.699951171875</v>
      </c>
      <c r="E23" s="5">
        <v>2605.5</v>
      </c>
      <c r="F23" s="5">
        <v>2610.300048828125</v>
      </c>
      <c r="G23" s="5">
        <v>2610.300048828125</v>
      </c>
      <c r="H23" s="5">
        <v>0</v>
      </c>
    </row>
    <row r="24" spans="2:8" x14ac:dyDescent="0.25">
      <c r="B24" s="2">
        <v>38084</v>
      </c>
      <c r="C24" s="5">
        <v>2601.39990234375</v>
      </c>
      <c r="D24" s="5">
        <v>2601.39990234375</v>
      </c>
      <c r="E24" s="5">
        <v>2587.39990234375</v>
      </c>
      <c r="F24" s="5">
        <v>2587.39990234375</v>
      </c>
      <c r="G24" s="5">
        <v>2587.39990234375</v>
      </c>
      <c r="H24" s="5">
        <v>0</v>
      </c>
    </row>
    <row r="25" spans="2:8" x14ac:dyDescent="0.25">
      <c r="B25" s="2">
        <v>38091</v>
      </c>
      <c r="C25" s="5">
        <v>2582.199951171875</v>
      </c>
      <c r="D25" s="5">
        <v>2582.199951171875</v>
      </c>
      <c r="E25" s="5">
        <v>2561.199951171875</v>
      </c>
      <c r="F25" s="5">
        <v>2564.60009765625</v>
      </c>
      <c r="G25" s="5">
        <v>2564.60009765625</v>
      </c>
      <c r="H25" s="5">
        <v>0</v>
      </c>
    </row>
    <row r="26" spans="2:8" x14ac:dyDescent="0.25">
      <c r="B26" s="2">
        <v>38098</v>
      </c>
      <c r="C26" s="5">
        <v>2570.5</v>
      </c>
      <c r="D26" s="5">
        <v>2570.5</v>
      </c>
      <c r="E26" s="5">
        <v>2560.199951171875</v>
      </c>
      <c r="F26" s="5">
        <v>2560.199951171875</v>
      </c>
      <c r="G26" s="5">
        <v>2560.199951171875</v>
      </c>
      <c r="H26" s="5">
        <v>0</v>
      </c>
    </row>
    <row r="27" spans="2:8" x14ac:dyDescent="0.25">
      <c r="B27" s="2">
        <v>38105</v>
      </c>
      <c r="C27" s="5">
        <v>2569.10009765625</v>
      </c>
      <c r="D27" s="5">
        <v>2618.89990234375</v>
      </c>
      <c r="E27" s="5">
        <v>2569.10009765625</v>
      </c>
      <c r="F27" s="5">
        <v>2618.89990234375</v>
      </c>
      <c r="G27" s="5">
        <v>2618.89990234375</v>
      </c>
      <c r="H27" s="5">
        <v>0</v>
      </c>
    </row>
    <row r="28" spans="2:8" x14ac:dyDescent="0.25">
      <c r="B28" s="2">
        <v>38112</v>
      </c>
      <c r="C28" s="5">
        <v>2604.89990234375</v>
      </c>
      <c r="D28" s="5">
        <v>2674.39990234375</v>
      </c>
      <c r="E28" s="5">
        <v>2604.89990234375</v>
      </c>
      <c r="F28" s="5">
        <v>2674.39990234375</v>
      </c>
      <c r="G28" s="5">
        <v>2674.39990234375</v>
      </c>
      <c r="H28" s="5">
        <v>0</v>
      </c>
    </row>
    <row r="29" spans="2:8" x14ac:dyDescent="0.25">
      <c r="B29" s="2">
        <v>38119</v>
      </c>
      <c r="C29" s="5">
        <v>2667.300048828125</v>
      </c>
      <c r="D29" s="5">
        <v>2685.5</v>
      </c>
      <c r="E29" s="5">
        <v>2641.39990234375</v>
      </c>
      <c r="F29" s="5">
        <v>2662.60009765625</v>
      </c>
      <c r="G29" s="5">
        <v>2662.60009765625</v>
      </c>
      <c r="H29" s="5">
        <v>0</v>
      </c>
    </row>
    <row r="30" spans="2:8" x14ac:dyDescent="0.25">
      <c r="B30" s="2">
        <v>38126</v>
      </c>
      <c r="C30" s="5">
        <v>2678.89990234375</v>
      </c>
      <c r="D30" s="5">
        <v>2711</v>
      </c>
      <c r="E30" s="5">
        <v>2678.89990234375</v>
      </c>
      <c r="F30" s="5">
        <v>2708.199951171875</v>
      </c>
      <c r="G30" s="5">
        <v>2708.199951171875</v>
      </c>
      <c r="H30" s="5">
        <v>0</v>
      </c>
    </row>
    <row r="31" spans="2:8" x14ac:dyDescent="0.25">
      <c r="B31" s="2">
        <v>38133</v>
      </c>
      <c r="C31" s="5">
        <v>2690</v>
      </c>
      <c r="D31" s="5">
        <v>2708.10009765625</v>
      </c>
      <c r="E31" s="5">
        <v>2673.800048828125</v>
      </c>
      <c r="F31" s="5">
        <v>2681.199951171875</v>
      </c>
      <c r="G31" s="5">
        <v>2681.199951171875</v>
      </c>
      <c r="H31" s="5">
        <v>0</v>
      </c>
    </row>
    <row r="32" spans="2:8" x14ac:dyDescent="0.25">
      <c r="B32" s="2">
        <v>38140</v>
      </c>
      <c r="C32" s="5">
        <v>2678.699951171875</v>
      </c>
      <c r="D32" s="5">
        <v>2678.699951171875</v>
      </c>
      <c r="E32" s="5">
        <v>2649.10009765625</v>
      </c>
      <c r="F32" s="5">
        <v>2660.300048828125</v>
      </c>
      <c r="G32" s="5">
        <v>2660.300048828125</v>
      </c>
      <c r="H32" s="5">
        <v>0</v>
      </c>
    </row>
    <row r="33" spans="2:8" x14ac:dyDescent="0.25">
      <c r="B33" s="2">
        <v>38147</v>
      </c>
      <c r="C33" s="5">
        <v>2656.5</v>
      </c>
      <c r="D33" s="5">
        <v>2682.60009765625</v>
      </c>
      <c r="E33" s="5">
        <v>2656.5</v>
      </c>
      <c r="F33" s="5">
        <v>2673.10009765625</v>
      </c>
      <c r="G33" s="5">
        <v>2673.10009765625</v>
      </c>
      <c r="H33" s="5">
        <v>0</v>
      </c>
    </row>
    <row r="34" spans="2:8" x14ac:dyDescent="0.25">
      <c r="B34" s="2">
        <v>38154</v>
      </c>
      <c r="C34" s="5">
        <v>2670.39990234375</v>
      </c>
      <c r="D34" s="5">
        <v>2675.10009765625</v>
      </c>
      <c r="E34" s="5">
        <v>2628.60009765625</v>
      </c>
      <c r="F34" s="5">
        <v>2651.699951171875</v>
      </c>
      <c r="G34" s="5">
        <v>2651.699951171875</v>
      </c>
      <c r="H34" s="5">
        <v>0</v>
      </c>
    </row>
    <row r="35" spans="2:8" x14ac:dyDescent="0.25">
      <c r="B35" s="2">
        <v>38161</v>
      </c>
      <c r="C35" s="5">
        <v>2639.800048828125</v>
      </c>
      <c r="D35" s="5">
        <v>2659.39990234375</v>
      </c>
      <c r="E35" s="5">
        <v>2624.800048828125</v>
      </c>
      <c r="F35" s="5">
        <v>2642.199951171875</v>
      </c>
      <c r="G35" s="5">
        <v>2642.199951171875</v>
      </c>
      <c r="H35" s="5">
        <v>0</v>
      </c>
    </row>
    <row r="36" spans="2:8" x14ac:dyDescent="0.25">
      <c r="B36" s="2">
        <v>38168</v>
      </c>
      <c r="C36" s="5">
        <v>2658</v>
      </c>
      <c r="D36" s="5">
        <v>2658</v>
      </c>
      <c r="E36" s="5">
        <v>2586.10009765625</v>
      </c>
      <c r="F36" s="5">
        <v>2612.10009765625</v>
      </c>
      <c r="G36" s="5">
        <v>2612.10009765625</v>
      </c>
      <c r="H36" s="5">
        <v>0</v>
      </c>
    </row>
    <row r="37" spans="2:8" x14ac:dyDescent="0.25">
      <c r="B37" s="2">
        <v>38175</v>
      </c>
      <c r="C37" s="5">
        <v>2606.199951171875</v>
      </c>
      <c r="D37" s="5">
        <v>2620.5</v>
      </c>
      <c r="E37" s="5">
        <v>2606.199951171875</v>
      </c>
      <c r="F37" s="5">
        <v>2616.800048828125</v>
      </c>
      <c r="G37" s="5">
        <v>2616.800048828125</v>
      </c>
      <c r="H37" s="5">
        <v>0</v>
      </c>
    </row>
    <row r="38" spans="2:8" x14ac:dyDescent="0.25">
      <c r="B38" s="2">
        <v>38182</v>
      </c>
      <c r="C38" s="5">
        <v>2614.699951171875</v>
      </c>
      <c r="D38" s="5">
        <v>2614.699951171875</v>
      </c>
      <c r="E38" s="5">
        <v>2555.60009765625</v>
      </c>
      <c r="F38" s="5">
        <v>2580.89990234375</v>
      </c>
      <c r="G38" s="5">
        <v>2580.89990234375</v>
      </c>
      <c r="H38" s="5">
        <v>0</v>
      </c>
    </row>
    <row r="39" spans="2:8" x14ac:dyDescent="0.25">
      <c r="B39" s="2">
        <v>38189</v>
      </c>
      <c r="C39" s="5">
        <v>2577.300048828125</v>
      </c>
      <c r="D39" s="5">
        <v>2587.699951171875</v>
      </c>
      <c r="E39" s="5">
        <v>2564.10009765625</v>
      </c>
      <c r="F39" s="5">
        <v>2587.699951171875</v>
      </c>
      <c r="G39" s="5">
        <v>2587.699951171875</v>
      </c>
      <c r="H39" s="5">
        <v>0</v>
      </c>
    </row>
    <row r="40" spans="2:8" x14ac:dyDescent="0.25">
      <c r="B40" s="2">
        <v>38196</v>
      </c>
      <c r="C40" s="5">
        <v>2610.89990234375</v>
      </c>
      <c r="D40" s="5">
        <v>2610.89990234375</v>
      </c>
      <c r="E40" s="5">
        <v>2546.699951171875</v>
      </c>
      <c r="F40" s="5">
        <v>2546.699951171875</v>
      </c>
      <c r="G40" s="5">
        <v>2546.699951171875</v>
      </c>
      <c r="H40" s="5">
        <v>0</v>
      </c>
    </row>
    <row r="41" spans="2:8" x14ac:dyDescent="0.25">
      <c r="B41" s="2">
        <v>38203</v>
      </c>
      <c r="C41" s="5">
        <v>2546.199951171875</v>
      </c>
      <c r="D41" s="5">
        <v>2557</v>
      </c>
      <c r="E41" s="5">
        <v>2538.10009765625</v>
      </c>
      <c r="F41" s="5">
        <v>2538.10009765625</v>
      </c>
      <c r="G41" s="5">
        <v>2538.10009765625</v>
      </c>
      <c r="H41" s="5">
        <v>0</v>
      </c>
    </row>
    <row r="42" spans="2:8" x14ac:dyDescent="0.25">
      <c r="B42" s="2">
        <v>38210</v>
      </c>
      <c r="C42" s="5">
        <v>2545.39990234375</v>
      </c>
      <c r="D42" s="5">
        <v>2557.699951171875</v>
      </c>
      <c r="E42" s="5">
        <v>2545.39990234375</v>
      </c>
      <c r="F42" s="5">
        <v>2557.60009765625</v>
      </c>
      <c r="G42" s="5">
        <v>2557.60009765625</v>
      </c>
      <c r="H42" s="5">
        <v>0</v>
      </c>
    </row>
    <row r="43" spans="2:8" x14ac:dyDescent="0.25">
      <c r="B43" s="2">
        <v>38217</v>
      </c>
      <c r="C43" s="5">
        <v>2552</v>
      </c>
      <c r="D43" s="5">
        <v>2563.699951171875</v>
      </c>
      <c r="E43" s="5">
        <v>2536.800048828125</v>
      </c>
      <c r="F43" s="5">
        <v>2536.800048828125</v>
      </c>
      <c r="G43" s="5">
        <v>2536.800048828125</v>
      </c>
      <c r="H43" s="5">
        <v>0</v>
      </c>
    </row>
    <row r="44" spans="2:8" x14ac:dyDescent="0.25">
      <c r="B44" s="2">
        <v>38224</v>
      </c>
      <c r="C44" s="5">
        <v>2531.10009765625</v>
      </c>
      <c r="D44" s="5">
        <v>2531.10009765625</v>
      </c>
      <c r="E44" s="5">
        <v>2482.89990234375</v>
      </c>
      <c r="F44" s="5">
        <v>2482.89990234375</v>
      </c>
      <c r="G44" s="5">
        <v>2482.89990234375</v>
      </c>
      <c r="H44" s="5">
        <v>0</v>
      </c>
    </row>
    <row r="45" spans="2:8" x14ac:dyDescent="0.25">
      <c r="B45" s="2">
        <v>38231</v>
      </c>
      <c r="C45" s="5">
        <v>2485.699951171875</v>
      </c>
      <c r="D45" s="5">
        <v>2527.5</v>
      </c>
      <c r="E45" s="5">
        <v>2484.89990234375</v>
      </c>
      <c r="F45" s="5">
        <v>2497.10009765625</v>
      </c>
      <c r="G45" s="5">
        <v>2497.10009765625</v>
      </c>
      <c r="H45" s="5">
        <v>0</v>
      </c>
    </row>
    <row r="46" spans="2:8" x14ac:dyDescent="0.25">
      <c r="B46" s="2">
        <v>38238</v>
      </c>
      <c r="C46" s="5">
        <v>2503.5</v>
      </c>
      <c r="D46" s="5">
        <v>2504.199951171875</v>
      </c>
      <c r="E46" s="5">
        <v>2461.800048828125</v>
      </c>
      <c r="F46" s="5">
        <v>2462.800048828125</v>
      </c>
      <c r="G46" s="5">
        <v>2462.800048828125</v>
      </c>
      <c r="H46" s="5">
        <v>0</v>
      </c>
    </row>
    <row r="47" spans="2:8" x14ac:dyDescent="0.25">
      <c r="B47" s="2">
        <v>38245</v>
      </c>
      <c r="C47" s="5">
        <v>2467.699951171875</v>
      </c>
      <c r="D47" s="5">
        <v>2490.5</v>
      </c>
      <c r="E47" s="5">
        <v>2458.39990234375</v>
      </c>
      <c r="F47" s="5">
        <v>2481.5</v>
      </c>
      <c r="G47" s="5">
        <v>2481.5</v>
      </c>
      <c r="H47" s="5">
        <v>0</v>
      </c>
    </row>
    <row r="48" spans="2:8" x14ac:dyDescent="0.25">
      <c r="B48" s="2">
        <v>38252</v>
      </c>
      <c r="C48" s="5">
        <v>2504.699951171875</v>
      </c>
      <c r="D48" s="5">
        <v>2539.89990234375</v>
      </c>
      <c r="E48" s="5">
        <v>2502.60009765625</v>
      </c>
      <c r="F48" s="5">
        <v>2539.89990234375</v>
      </c>
      <c r="G48" s="5">
        <v>2539.89990234375</v>
      </c>
      <c r="H48" s="5">
        <v>0</v>
      </c>
    </row>
    <row r="49" spans="2:8" x14ac:dyDescent="0.25">
      <c r="B49" s="2">
        <v>38259</v>
      </c>
      <c r="C49" s="5">
        <v>2539.300048828125</v>
      </c>
      <c r="D49" s="5">
        <v>2575.199951171875</v>
      </c>
      <c r="E49" s="5">
        <v>2520.39990234375</v>
      </c>
      <c r="F49" s="5">
        <v>2559.199951171875</v>
      </c>
      <c r="G49" s="5">
        <v>2559.199951171875</v>
      </c>
      <c r="H49" s="5">
        <v>0</v>
      </c>
    </row>
    <row r="50" spans="2:8" x14ac:dyDescent="0.25">
      <c r="B50" s="2">
        <v>38266</v>
      </c>
      <c r="C50" s="5">
        <v>2552</v>
      </c>
      <c r="D50" s="5">
        <v>2552</v>
      </c>
      <c r="E50" s="5">
        <v>2498</v>
      </c>
      <c r="F50" s="5">
        <v>2498</v>
      </c>
      <c r="G50" s="5">
        <v>2498</v>
      </c>
      <c r="H50" s="5">
        <v>0</v>
      </c>
    </row>
    <row r="51" spans="2:8" x14ac:dyDescent="0.25">
      <c r="B51" s="2">
        <v>38273</v>
      </c>
      <c r="C51" s="5">
        <v>2499.39990234375</v>
      </c>
      <c r="D51" s="5">
        <v>2546</v>
      </c>
      <c r="E51" s="5">
        <v>2480</v>
      </c>
      <c r="F51" s="5">
        <v>2546</v>
      </c>
      <c r="G51" s="5">
        <v>2546</v>
      </c>
      <c r="H51" s="5">
        <v>0</v>
      </c>
    </row>
    <row r="52" spans="2:8" x14ac:dyDescent="0.25">
      <c r="B52" s="2">
        <v>38280</v>
      </c>
      <c r="C52" s="5">
        <v>2490.699951171875</v>
      </c>
      <c r="D52" s="5">
        <v>2580</v>
      </c>
      <c r="E52" s="5">
        <v>2490.699951171875</v>
      </c>
      <c r="F52" s="5">
        <v>2577</v>
      </c>
      <c r="G52" s="5">
        <v>2577</v>
      </c>
      <c r="H52" s="5">
        <v>0</v>
      </c>
    </row>
    <row r="53" spans="2:8" x14ac:dyDescent="0.25">
      <c r="B53" s="2">
        <v>38287</v>
      </c>
      <c r="C53" s="5">
        <v>2522.89990234375</v>
      </c>
      <c r="D53" s="5">
        <v>2590</v>
      </c>
      <c r="E53" s="5">
        <v>2513.199951171875</v>
      </c>
      <c r="F53" s="5">
        <v>2566</v>
      </c>
      <c r="G53" s="5">
        <v>2566</v>
      </c>
      <c r="H53" s="5">
        <v>0</v>
      </c>
    </row>
    <row r="54" spans="2:8" x14ac:dyDescent="0.25">
      <c r="B54" s="2">
        <v>38294</v>
      </c>
      <c r="C54" s="5">
        <v>2515.5</v>
      </c>
      <c r="D54" s="5">
        <v>2556</v>
      </c>
      <c r="E54" s="5">
        <v>2483.89990234375</v>
      </c>
      <c r="F54" s="5">
        <v>2541</v>
      </c>
      <c r="G54" s="5">
        <v>2541</v>
      </c>
      <c r="H54" s="5">
        <v>0</v>
      </c>
    </row>
    <row r="55" spans="2:8" x14ac:dyDescent="0.25">
      <c r="B55" s="2">
        <v>38301</v>
      </c>
      <c r="C55" s="5">
        <v>2487.10009765625</v>
      </c>
      <c r="D55" s="5">
        <v>2550</v>
      </c>
      <c r="E55" s="5">
        <v>2480.60009765625</v>
      </c>
      <c r="F55" s="5">
        <v>2531</v>
      </c>
      <c r="G55" s="5">
        <v>2531</v>
      </c>
      <c r="H55" s="5">
        <v>0</v>
      </c>
    </row>
    <row r="56" spans="2:8" x14ac:dyDescent="0.25">
      <c r="B56" s="2">
        <v>38308</v>
      </c>
      <c r="C56" s="5">
        <v>2481.699951171875</v>
      </c>
      <c r="D56" s="5">
        <v>2524</v>
      </c>
      <c r="E56" s="5">
        <v>2461</v>
      </c>
      <c r="F56" s="5">
        <v>2503</v>
      </c>
      <c r="G56" s="5">
        <v>2503</v>
      </c>
      <c r="H56" s="5">
        <v>0</v>
      </c>
    </row>
    <row r="57" spans="2:8" x14ac:dyDescent="0.25">
      <c r="B57" s="2">
        <v>38315</v>
      </c>
      <c r="C57" s="5">
        <v>2450.10009765625</v>
      </c>
      <c r="D57" s="5">
        <v>2503</v>
      </c>
      <c r="E57" s="5">
        <v>2422.5</v>
      </c>
      <c r="F57" s="5">
        <v>2477</v>
      </c>
      <c r="G57" s="5">
        <v>2477</v>
      </c>
      <c r="H57" s="5">
        <v>0</v>
      </c>
    </row>
    <row r="58" spans="2:8" x14ac:dyDescent="0.25">
      <c r="B58" s="2">
        <v>38322</v>
      </c>
      <c r="C58" s="5">
        <v>2427.10009765625</v>
      </c>
      <c r="D58" s="5">
        <v>2487</v>
      </c>
      <c r="E58" s="5">
        <v>2403.5</v>
      </c>
      <c r="F58" s="5">
        <v>2456</v>
      </c>
      <c r="G58" s="5">
        <v>2456</v>
      </c>
      <c r="H58" s="5">
        <v>0</v>
      </c>
    </row>
    <row r="59" spans="2:8" x14ac:dyDescent="0.25">
      <c r="B59" s="2">
        <v>38329</v>
      </c>
      <c r="C59" s="5">
        <v>2405</v>
      </c>
      <c r="D59" s="5">
        <v>2456</v>
      </c>
      <c r="E59" s="5">
        <v>2345.699951171875</v>
      </c>
      <c r="F59" s="5">
        <v>2378</v>
      </c>
      <c r="G59" s="5">
        <v>2378</v>
      </c>
      <c r="H59" s="5">
        <v>0</v>
      </c>
    </row>
    <row r="60" spans="2:8" x14ac:dyDescent="0.25">
      <c r="B60" s="2">
        <v>38336</v>
      </c>
      <c r="C60" s="5">
        <v>2346.39990234375</v>
      </c>
      <c r="D60" s="5">
        <v>2377</v>
      </c>
      <c r="E60" s="5">
        <v>2260</v>
      </c>
      <c r="F60" s="5">
        <v>2338</v>
      </c>
      <c r="G60" s="5">
        <v>2338</v>
      </c>
      <c r="H60" s="5">
        <v>0</v>
      </c>
    </row>
    <row r="61" spans="2:8" x14ac:dyDescent="0.25">
      <c r="B61" s="2">
        <v>38343</v>
      </c>
      <c r="C61" s="5">
        <v>2267.60009765625</v>
      </c>
      <c r="D61" s="5">
        <v>2418</v>
      </c>
      <c r="E61" s="5">
        <v>2267.60009765625</v>
      </c>
      <c r="F61" s="5">
        <v>2418</v>
      </c>
      <c r="G61" s="5">
        <v>2418</v>
      </c>
      <c r="H61" s="5">
        <v>0</v>
      </c>
    </row>
    <row r="62" spans="2:8" x14ac:dyDescent="0.25">
      <c r="B62" s="2">
        <v>38350</v>
      </c>
      <c r="C62" s="5">
        <v>2366.60009765625</v>
      </c>
      <c r="D62" s="5">
        <v>2395</v>
      </c>
      <c r="E62" s="5">
        <v>2303.699951171875</v>
      </c>
      <c r="F62" s="5">
        <v>2310</v>
      </c>
      <c r="G62" s="5">
        <v>2310</v>
      </c>
      <c r="H62" s="5">
        <v>0</v>
      </c>
    </row>
    <row r="63" spans="2:8" x14ac:dyDescent="0.25">
      <c r="B63" s="2">
        <v>38357</v>
      </c>
      <c r="C63" s="5">
        <v>2301</v>
      </c>
      <c r="D63" s="5">
        <v>2379</v>
      </c>
      <c r="E63" s="5">
        <v>2261.39990234375</v>
      </c>
      <c r="F63" s="5">
        <v>2374</v>
      </c>
      <c r="G63" s="5">
        <v>2374</v>
      </c>
      <c r="H63" s="5">
        <v>0</v>
      </c>
    </row>
    <row r="64" spans="2:8" x14ac:dyDescent="0.25">
      <c r="B64" s="2">
        <v>38364</v>
      </c>
      <c r="C64" s="5">
        <v>2270.39990234375</v>
      </c>
      <c r="D64" s="5">
        <v>2394</v>
      </c>
      <c r="E64" s="5">
        <v>2237.39990234375</v>
      </c>
      <c r="F64" s="5">
        <v>2363</v>
      </c>
      <c r="G64" s="5">
        <v>2363</v>
      </c>
      <c r="H64" s="5">
        <v>0</v>
      </c>
    </row>
    <row r="65" spans="2:8" x14ac:dyDescent="0.25">
      <c r="B65" s="2">
        <v>38371</v>
      </c>
      <c r="C65" s="5">
        <v>2285.39990234375</v>
      </c>
      <c r="D65" s="5">
        <v>2376</v>
      </c>
      <c r="E65" s="5">
        <v>2260.699951171875</v>
      </c>
      <c r="F65" s="5">
        <v>2374</v>
      </c>
      <c r="G65" s="5">
        <v>2374</v>
      </c>
      <c r="H65" s="5">
        <v>0</v>
      </c>
    </row>
    <row r="66" spans="2:8" x14ac:dyDescent="0.25">
      <c r="B66" s="2">
        <v>38378</v>
      </c>
      <c r="C66" s="5">
        <v>2271.699951171875</v>
      </c>
      <c r="D66" s="5">
        <v>2375</v>
      </c>
      <c r="E66" s="5">
        <v>2267.89990234375</v>
      </c>
      <c r="F66" s="5">
        <v>2360</v>
      </c>
      <c r="G66" s="5">
        <v>2360</v>
      </c>
      <c r="H66" s="5">
        <v>0</v>
      </c>
    </row>
    <row r="67" spans="2:8" x14ac:dyDescent="0.25">
      <c r="B67" s="2">
        <v>38385</v>
      </c>
      <c r="C67" s="5">
        <v>2259.800048828125</v>
      </c>
      <c r="D67" s="5">
        <v>2365</v>
      </c>
      <c r="E67" s="5">
        <v>2259.800048828125</v>
      </c>
      <c r="F67" s="5">
        <v>2362</v>
      </c>
      <c r="G67" s="5">
        <v>2362</v>
      </c>
      <c r="H67" s="5">
        <v>0</v>
      </c>
    </row>
    <row r="68" spans="2:8" x14ac:dyDescent="0.25">
      <c r="B68" s="2">
        <v>38392</v>
      </c>
      <c r="C68" s="5">
        <v>2256.800048828125</v>
      </c>
      <c r="D68" s="5">
        <v>2351</v>
      </c>
      <c r="E68" s="5">
        <v>2240.10009765625</v>
      </c>
      <c r="F68" s="5">
        <v>2330</v>
      </c>
      <c r="G68" s="5">
        <v>2330</v>
      </c>
      <c r="H68" s="5">
        <v>0</v>
      </c>
    </row>
    <row r="69" spans="2:8" x14ac:dyDescent="0.25">
      <c r="B69" s="2">
        <v>38399</v>
      </c>
      <c r="C69" s="5">
        <v>2231.60009765625</v>
      </c>
      <c r="D69" s="5">
        <v>2333</v>
      </c>
      <c r="E69" s="5">
        <v>2219.89990234375</v>
      </c>
      <c r="F69" s="5">
        <v>2311</v>
      </c>
      <c r="G69" s="5">
        <v>2311</v>
      </c>
      <c r="H69" s="5">
        <v>0</v>
      </c>
    </row>
    <row r="70" spans="2:8" x14ac:dyDescent="0.25">
      <c r="B70" s="2">
        <v>38406</v>
      </c>
      <c r="C70" s="5">
        <v>2214.300048828125</v>
      </c>
      <c r="D70" s="5">
        <v>2329</v>
      </c>
      <c r="E70" s="5">
        <v>2207.10009765625</v>
      </c>
      <c r="F70" s="5">
        <v>2325</v>
      </c>
      <c r="G70" s="5">
        <v>2325</v>
      </c>
      <c r="H70" s="5">
        <v>0</v>
      </c>
    </row>
    <row r="71" spans="2:8" x14ac:dyDescent="0.25">
      <c r="B71" s="2">
        <v>38413</v>
      </c>
      <c r="C71" s="5">
        <v>2226.199951171875</v>
      </c>
      <c r="D71" s="5">
        <v>2343</v>
      </c>
      <c r="E71" s="5">
        <v>2219.699951171875</v>
      </c>
      <c r="F71" s="5">
        <v>2222.300048828125</v>
      </c>
      <c r="G71" s="5">
        <v>2222.300048828125</v>
      </c>
      <c r="H71" s="5">
        <v>0</v>
      </c>
    </row>
    <row r="72" spans="2:8" x14ac:dyDescent="0.25">
      <c r="B72" s="2">
        <v>38420</v>
      </c>
      <c r="C72" s="5">
        <v>2235.199951171875</v>
      </c>
      <c r="D72" s="5">
        <v>2256.60009765625</v>
      </c>
      <c r="E72" s="5">
        <v>2226</v>
      </c>
      <c r="F72" s="5">
        <v>2256.60009765625</v>
      </c>
      <c r="G72" s="5">
        <v>2256.60009765625</v>
      </c>
      <c r="H72" s="5">
        <v>0</v>
      </c>
    </row>
    <row r="73" spans="2:8" x14ac:dyDescent="0.25">
      <c r="B73" s="2">
        <v>38427</v>
      </c>
      <c r="C73" s="5">
        <v>2291.199951171875</v>
      </c>
      <c r="D73" s="5">
        <v>2380.5</v>
      </c>
      <c r="E73" s="5">
        <v>2282.300048828125</v>
      </c>
      <c r="F73" s="5">
        <v>2365</v>
      </c>
      <c r="G73" s="5">
        <v>2365</v>
      </c>
      <c r="H73" s="5">
        <v>0</v>
      </c>
    </row>
    <row r="74" spans="2:8" x14ac:dyDescent="0.25">
      <c r="B74" s="2">
        <v>38434</v>
      </c>
      <c r="C74" s="5">
        <v>2287.800048828125</v>
      </c>
      <c r="D74" s="5">
        <v>2404.5</v>
      </c>
      <c r="E74" s="5">
        <v>2287.800048828125</v>
      </c>
      <c r="F74" s="5">
        <v>2398</v>
      </c>
      <c r="G74" s="5">
        <v>2398</v>
      </c>
      <c r="H74" s="5">
        <v>0</v>
      </c>
    </row>
    <row r="75" spans="2:8" x14ac:dyDescent="0.25">
      <c r="B75" s="2">
        <v>38441</v>
      </c>
      <c r="C75" s="5">
        <v>2398</v>
      </c>
      <c r="D75" s="5">
        <v>2398</v>
      </c>
      <c r="E75" s="5">
        <v>2282.10009765625</v>
      </c>
      <c r="F75" s="5">
        <v>2371</v>
      </c>
      <c r="G75" s="5">
        <v>2371</v>
      </c>
      <c r="H75" s="5">
        <v>0</v>
      </c>
    </row>
    <row r="76" spans="2:8" x14ac:dyDescent="0.25">
      <c r="B76" s="2">
        <v>38448</v>
      </c>
      <c r="C76" s="5">
        <v>2371</v>
      </c>
      <c r="D76" s="5">
        <v>2371</v>
      </c>
      <c r="E76" s="5">
        <v>2233</v>
      </c>
      <c r="F76" s="5">
        <v>2339</v>
      </c>
      <c r="G76" s="5">
        <v>2339</v>
      </c>
      <c r="H76" s="5">
        <v>0</v>
      </c>
    </row>
    <row r="77" spans="2:8" x14ac:dyDescent="0.25">
      <c r="B77" s="2">
        <v>38455</v>
      </c>
      <c r="C77" s="5">
        <v>2339</v>
      </c>
      <c r="D77" s="5">
        <v>2365.5</v>
      </c>
      <c r="E77" s="5">
        <v>2324.199951171875</v>
      </c>
      <c r="F77" s="5">
        <v>2350</v>
      </c>
      <c r="G77" s="5">
        <v>2350</v>
      </c>
      <c r="H77" s="5">
        <v>0</v>
      </c>
    </row>
    <row r="78" spans="2:8" x14ac:dyDescent="0.25">
      <c r="B78" s="2">
        <v>38462</v>
      </c>
      <c r="C78" s="5">
        <v>2350</v>
      </c>
      <c r="D78" s="5">
        <v>2350</v>
      </c>
      <c r="E78" s="5">
        <v>2333</v>
      </c>
      <c r="F78" s="5">
        <v>2336</v>
      </c>
      <c r="G78" s="5">
        <v>2336</v>
      </c>
      <c r="H78" s="5">
        <v>0</v>
      </c>
    </row>
    <row r="79" spans="2:8" x14ac:dyDescent="0.25">
      <c r="B79" s="2">
        <v>38469</v>
      </c>
      <c r="C79" s="5">
        <v>2336</v>
      </c>
      <c r="D79" s="5">
        <v>2349.800048828125</v>
      </c>
      <c r="E79" s="5">
        <v>2264.60009765625</v>
      </c>
      <c r="F79" s="5">
        <v>2344</v>
      </c>
      <c r="G79" s="5">
        <v>2344</v>
      </c>
      <c r="H79" s="5">
        <v>0</v>
      </c>
    </row>
    <row r="80" spans="2:8" x14ac:dyDescent="0.25">
      <c r="B80" s="2">
        <v>38476</v>
      </c>
      <c r="C80" s="5">
        <v>2344</v>
      </c>
      <c r="D80" s="5">
        <v>2345.699951171875</v>
      </c>
      <c r="E80" s="5">
        <v>2267.39990234375</v>
      </c>
      <c r="F80" s="5">
        <v>2338</v>
      </c>
      <c r="G80" s="5">
        <v>2338</v>
      </c>
      <c r="H80" s="5">
        <v>0</v>
      </c>
    </row>
    <row r="81" spans="2:8" x14ac:dyDescent="0.25">
      <c r="B81" s="2">
        <v>38483</v>
      </c>
      <c r="C81" s="5">
        <v>2338</v>
      </c>
      <c r="D81" s="5">
        <v>2349</v>
      </c>
      <c r="E81" s="5">
        <v>2243.300048828125</v>
      </c>
      <c r="F81" s="5">
        <v>2340</v>
      </c>
      <c r="G81" s="5">
        <v>2340</v>
      </c>
      <c r="H81" s="5">
        <v>0</v>
      </c>
    </row>
    <row r="82" spans="2:8" x14ac:dyDescent="0.25">
      <c r="B82" s="2">
        <v>38490</v>
      </c>
      <c r="C82" s="5">
        <v>2340</v>
      </c>
      <c r="D82" s="5">
        <v>2340</v>
      </c>
      <c r="E82" s="5">
        <v>2245.199951171875</v>
      </c>
      <c r="F82" s="5">
        <v>2330</v>
      </c>
      <c r="G82" s="5">
        <v>2330</v>
      </c>
      <c r="H82" s="5">
        <v>0</v>
      </c>
    </row>
    <row r="83" spans="2:8" x14ac:dyDescent="0.25">
      <c r="B83" s="2">
        <v>38497</v>
      </c>
      <c r="C83" s="5">
        <v>2330</v>
      </c>
      <c r="D83" s="5">
        <v>2345.89990234375</v>
      </c>
      <c r="E83" s="5">
        <v>2318</v>
      </c>
      <c r="F83" s="5">
        <v>2337.510009765625</v>
      </c>
      <c r="G83" s="5">
        <v>2337.510009765625</v>
      </c>
      <c r="H83" s="5">
        <v>0</v>
      </c>
    </row>
    <row r="84" spans="2:8" x14ac:dyDescent="0.25">
      <c r="B84" s="2">
        <v>38504</v>
      </c>
      <c r="C84" s="5">
        <v>2337.510009765625</v>
      </c>
      <c r="D84" s="5">
        <v>2341</v>
      </c>
      <c r="E84" s="5">
        <v>2240.10009765625</v>
      </c>
      <c r="F84" s="5">
        <v>2329</v>
      </c>
      <c r="G84" s="5">
        <v>2329</v>
      </c>
      <c r="H84" s="5">
        <v>0</v>
      </c>
    </row>
    <row r="85" spans="2:8" x14ac:dyDescent="0.25">
      <c r="B85" s="2">
        <v>38511</v>
      </c>
      <c r="C85" s="5">
        <v>2329</v>
      </c>
      <c r="D85" s="5">
        <v>2364.39990234375</v>
      </c>
      <c r="E85" s="5">
        <v>2318</v>
      </c>
      <c r="F85" s="5">
        <v>2335</v>
      </c>
      <c r="G85" s="5">
        <v>2335</v>
      </c>
      <c r="H85" s="5">
        <v>0</v>
      </c>
    </row>
    <row r="86" spans="2:8" x14ac:dyDescent="0.25">
      <c r="B86" s="2">
        <v>38518</v>
      </c>
      <c r="C86" s="5">
        <v>2335</v>
      </c>
      <c r="D86" s="5">
        <v>2335</v>
      </c>
      <c r="E86" s="5">
        <v>2192.10009765625</v>
      </c>
      <c r="F86" s="5">
        <v>2314.39990234375</v>
      </c>
      <c r="G86" s="5">
        <v>2314.39990234375</v>
      </c>
      <c r="H86" s="5">
        <v>0</v>
      </c>
    </row>
    <row r="87" spans="2:8" x14ac:dyDescent="0.25">
      <c r="B87" s="2">
        <v>38525</v>
      </c>
      <c r="C87" s="5">
        <v>2314.39990234375</v>
      </c>
      <c r="D87" s="5">
        <v>2335</v>
      </c>
      <c r="E87" s="5">
        <v>2197.10009765625</v>
      </c>
      <c r="F87" s="5">
        <v>2236.39990234375</v>
      </c>
      <c r="G87" s="5">
        <v>2236.39990234375</v>
      </c>
      <c r="H87" s="5">
        <v>0</v>
      </c>
    </row>
    <row r="88" spans="2:8" x14ac:dyDescent="0.25">
      <c r="B88" s="2">
        <v>38532</v>
      </c>
      <c r="C88" s="5">
        <v>2326</v>
      </c>
      <c r="D88" s="5">
        <v>2342</v>
      </c>
      <c r="E88" s="5">
        <v>2318</v>
      </c>
      <c r="F88" s="5">
        <v>2338.5</v>
      </c>
      <c r="G88" s="5">
        <v>2338.5</v>
      </c>
      <c r="H88" s="5">
        <v>0</v>
      </c>
    </row>
    <row r="89" spans="2:8" x14ac:dyDescent="0.25">
      <c r="B89" s="2">
        <v>38539</v>
      </c>
      <c r="C89" s="5">
        <v>2338.5</v>
      </c>
      <c r="D89" s="5">
        <v>2343</v>
      </c>
      <c r="E89" s="5">
        <v>2318</v>
      </c>
      <c r="F89" s="5">
        <v>2325.5</v>
      </c>
      <c r="G89" s="5">
        <v>2325.5</v>
      </c>
      <c r="H89" s="5">
        <v>0</v>
      </c>
    </row>
    <row r="90" spans="2:8" x14ac:dyDescent="0.25">
      <c r="B90" s="2">
        <v>38546</v>
      </c>
      <c r="C90" s="5">
        <v>2325.5</v>
      </c>
      <c r="D90" s="5">
        <v>2335</v>
      </c>
      <c r="E90" s="5">
        <v>2234</v>
      </c>
      <c r="F90" s="5">
        <v>2310.89990234375</v>
      </c>
      <c r="G90" s="5">
        <v>2310.89990234375</v>
      </c>
      <c r="H90" s="5">
        <v>0</v>
      </c>
    </row>
    <row r="91" spans="2:8" x14ac:dyDescent="0.25">
      <c r="B91" s="2">
        <v>38553</v>
      </c>
      <c r="C91" s="5">
        <v>2312.050048828125</v>
      </c>
      <c r="D91" s="5">
        <v>2318</v>
      </c>
      <c r="E91" s="5">
        <v>2224.800048828125</v>
      </c>
      <c r="F91" s="5">
        <v>2316.949951171875</v>
      </c>
      <c r="G91" s="5">
        <v>2316.949951171875</v>
      </c>
      <c r="H91" s="5">
        <v>0</v>
      </c>
    </row>
    <row r="92" spans="2:8" x14ac:dyDescent="0.25">
      <c r="B92" s="2">
        <v>38560</v>
      </c>
      <c r="C92" s="5">
        <v>2316.949951171875</v>
      </c>
      <c r="D92" s="5">
        <v>2317</v>
      </c>
      <c r="E92" s="5">
        <v>2195.60009765625</v>
      </c>
      <c r="F92" s="5">
        <v>2308</v>
      </c>
      <c r="G92" s="5">
        <v>2308</v>
      </c>
      <c r="H92" s="5">
        <v>0</v>
      </c>
    </row>
    <row r="93" spans="2:8" x14ac:dyDescent="0.25">
      <c r="B93" s="2">
        <v>38567</v>
      </c>
      <c r="C93" s="5">
        <v>2305.5</v>
      </c>
      <c r="D93" s="5">
        <v>2318</v>
      </c>
      <c r="E93" s="5">
        <v>2212.60009765625</v>
      </c>
      <c r="F93" s="5">
        <v>2302</v>
      </c>
      <c r="G93" s="5">
        <v>2302</v>
      </c>
      <c r="H93" s="5">
        <v>0</v>
      </c>
    </row>
    <row r="94" spans="2:8" x14ac:dyDescent="0.25">
      <c r="B94" s="2">
        <v>38574</v>
      </c>
      <c r="C94" s="5">
        <v>2300</v>
      </c>
      <c r="D94" s="5">
        <v>2313.050048828125</v>
      </c>
      <c r="E94" s="5">
        <v>2207</v>
      </c>
      <c r="F94" s="5">
        <v>2298.449951171875</v>
      </c>
      <c r="G94" s="5">
        <v>2298.449951171875</v>
      </c>
      <c r="H94" s="5">
        <v>0</v>
      </c>
    </row>
    <row r="95" spans="2:8" x14ac:dyDescent="0.25">
      <c r="B95" s="2">
        <v>38581</v>
      </c>
      <c r="C95" s="5">
        <v>2298.449951171875</v>
      </c>
      <c r="D95" s="5">
        <v>2311</v>
      </c>
      <c r="E95" s="5">
        <v>2298.300048828125</v>
      </c>
      <c r="F95" s="5">
        <v>2304</v>
      </c>
      <c r="G95" s="5">
        <v>2304</v>
      </c>
      <c r="H95" s="5">
        <v>0</v>
      </c>
    </row>
    <row r="96" spans="2:8" x14ac:dyDescent="0.25">
      <c r="B96" s="2">
        <v>38588</v>
      </c>
      <c r="C96" s="5">
        <v>2304</v>
      </c>
      <c r="D96" s="5">
        <v>2312</v>
      </c>
      <c r="E96" s="5">
        <v>2302</v>
      </c>
      <c r="F96" s="5">
        <v>2304.39990234375</v>
      </c>
      <c r="G96" s="5">
        <v>2304.39990234375</v>
      </c>
      <c r="H96" s="5">
        <v>0</v>
      </c>
    </row>
    <row r="97" spans="2:8" x14ac:dyDescent="0.25">
      <c r="B97" s="2">
        <v>38595</v>
      </c>
      <c r="C97" s="5">
        <v>2303</v>
      </c>
      <c r="D97" s="5">
        <v>2303</v>
      </c>
      <c r="E97" s="5">
        <v>2200.10009765625</v>
      </c>
      <c r="F97" s="5">
        <v>2283.5</v>
      </c>
      <c r="G97" s="5">
        <v>2283.5</v>
      </c>
      <c r="H97" s="5">
        <v>0</v>
      </c>
    </row>
    <row r="98" spans="2:8" x14ac:dyDescent="0.25">
      <c r="B98" s="2">
        <v>38602</v>
      </c>
      <c r="C98" s="5">
        <v>2283.5</v>
      </c>
      <c r="D98" s="5">
        <v>2311</v>
      </c>
      <c r="E98" s="5">
        <v>2194.10009765625</v>
      </c>
      <c r="F98" s="5">
        <v>2292.5</v>
      </c>
      <c r="G98" s="5">
        <v>2292.5</v>
      </c>
      <c r="H98" s="5">
        <v>0</v>
      </c>
    </row>
    <row r="99" spans="2:8" x14ac:dyDescent="0.25">
      <c r="B99" s="2">
        <v>38609</v>
      </c>
      <c r="C99" s="5">
        <v>2292.5</v>
      </c>
      <c r="D99" s="5">
        <v>2303.5</v>
      </c>
      <c r="E99" s="5">
        <v>2199.800048828125</v>
      </c>
      <c r="F99" s="5">
        <v>2296</v>
      </c>
      <c r="G99" s="5">
        <v>2296</v>
      </c>
      <c r="H99" s="5">
        <v>0</v>
      </c>
    </row>
    <row r="100" spans="2:8" x14ac:dyDescent="0.25">
      <c r="B100" s="2">
        <v>38616</v>
      </c>
      <c r="C100" s="5">
        <v>2296.60009765625</v>
      </c>
      <c r="D100" s="5">
        <v>2300.199951171875</v>
      </c>
      <c r="E100" s="5">
        <v>2286</v>
      </c>
      <c r="F100" s="5">
        <v>2289.699951171875</v>
      </c>
      <c r="G100" s="5">
        <v>2289.699951171875</v>
      </c>
      <c r="H100" s="5">
        <v>0</v>
      </c>
    </row>
    <row r="101" spans="2:8" x14ac:dyDescent="0.25">
      <c r="B101" s="2">
        <v>38623</v>
      </c>
      <c r="C101" s="5">
        <v>2289.699951171875</v>
      </c>
      <c r="D101" s="5">
        <v>2293.050048828125</v>
      </c>
      <c r="E101" s="5">
        <v>2286</v>
      </c>
      <c r="F101" s="5">
        <v>2291.10009765625</v>
      </c>
      <c r="G101" s="5">
        <v>2291.10009765625</v>
      </c>
      <c r="H101" s="5">
        <v>0</v>
      </c>
    </row>
    <row r="102" spans="2:8" x14ac:dyDescent="0.25">
      <c r="B102" s="2">
        <v>38630</v>
      </c>
      <c r="C102" s="5">
        <v>2291.10009765625</v>
      </c>
      <c r="D102" s="5">
        <v>2309.5</v>
      </c>
      <c r="E102" s="5">
        <v>2209.5</v>
      </c>
      <c r="F102" s="5">
        <v>2295.39990234375</v>
      </c>
      <c r="G102" s="5">
        <v>2295.39990234375</v>
      </c>
      <c r="H102" s="5">
        <v>0</v>
      </c>
    </row>
    <row r="103" spans="2:8" x14ac:dyDescent="0.25">
      <c r="B103" s="2">
        <v>38637</v>
      </c>
      <c r="C103" s="5">
        <v>2295.39990234375</v>
      </c>
      <c r="D103" s="5">
        <v>2302.64990234375</v>
      </c>
      <c r="E103" s="5">
        <v>2280</v>
      </c>
      <c r="F103" s="5">
        <v>2280.35009765625</v>
      </c>
      <c r="G103" s="5">
        <v>2280.35009765625</v>
      </c>
      <c r="H103" s="5">
        <v>0</v>
      </c>
    </row>
    <row r="104" spans="2:8" x14ac:dyDescent="0.25">
      <c r="B104" s="2">
        <v>38644</v>
      </c>
      <c r="C104" s="5">
        <v>2280.35009765625</v>
      </c>
      <c r="D104" s="5">
        <v>2290.64990234375</v>
      </c>
      <c r="E104" s="5">
        <v>2193</v>
      </c>
      <c r="F104" s="5">
        <v>2286.14990234375</v>
      </c>
      <c r="G104" s="5">
        <v>2286.14990234375</v>
      </c>
      <c r="H104" s="5">
        <v>0</v>
      </c>
    </row>
    <row r="105" spans="2:8" x14ac:dyDescent="0.25">
      <c r="B105" s="2">
        <v>38651</v>
      </c>
      <c r="C105" s="5">
        <v>2286.14990234375</v>
      </c>
      <c r="D105" s="5">
        <v>2291.14990234375</v>
      </c>
      <c r="E105" s="5">
        <v>2197.39990234375</v>
      </c>
      <c r="F105" s="5">
        <v>2286</v>
      </c>
      <c r="G105" s="5">
        <v>2286</v>
      </c>
      <c r="H105" s="5">
        <v>0</v>
      </c>
    </row>
    <row r="106" spans="2:8" x14ac:dyDescent="0.25">
      <c r="B106" s="2">
        <v>38658</v>
      </c>
      <c r="C106" s="5">
        <v>2285</v>
      </c>
      <c r="D106" s="5">
        <v>2289.5</v>
      </c>
      <c r="E106" s="5">
        <v>2280</v>
      </c>
      <c r="F106" s="5">
        <v>2281.39990234375</v>
      </c>
      <c r="G106" s="5">
        <v>2281.39990234375</v>
      </c>
      <c r="H106" s="5">
        <v>0</v>
      </c>
    </row>
    <row r="107" spans="2:8" x14ac:dyDescent="0.25">
      <c r="B107" s="2">
        <v>38665</v>
      </c>
      <c r="C107" s="5">
        <v>2281.39990234375</v>
      </c>
      <c r="D107" s="5">
        <v>2288.39990234375</v>
      </c>
      <c r="E107" s="5">
        <v>2276.60009765625</v>
      </c>
      <c r="F107" s="5">
        <v>2278.39990234375</v>
      </c>
      <c r="G107" s="5">
        <v>2278.39990234375</v>
      </c>
      <c r="H107" s="5">
        <v>0</v>
      </c>
    </row>
    <row r="108" spans="2:8" x14ac:dyDescent="0.25">
      <c r="B108" s="2">
        <v>38672</v>
      </c>
      <c r="C108" s="5">
        <v>2278.39990234375</v>
      </c>
      <c r="D108" s="5">
        <v>2282.050048828125</v>
      </c>
      <c r="E108" s="5">
        <v>2149.800048828125</v>
      </c>
      <c r="F108" s="5">
        <v>2277.39990234375</v>
      </c>
      <c r="G108" s="5">
        <v>2277.39990234375</v>
      </c>
      <c r="H108" s="5">
        <v>0</v>
      </c>
    </row>
    <row r="109" spans="2:8" x14ac:dyDescent="0.25">
      <c r="B109" s="2">
        <v>38679</v>
      </c>
      <c r="C109" s="5">
        <v>2277.39990234375</v>
      </c>
      <c r="D109" s="5">
        <v>2278.449951171875</v>
      </c>
      <c r="E109" s="5">
        <v>2172</v>
      </c>
      <c r="F109" s="5">
        <v>2275.050048828125</v>
      </c>
      <c r="G109" s="5">
        <v>2275.050048828125</v>
      </c>
      <c r="H109" s="5">
        <v>0</v>
      </c>
    </row>
    <row r="110" spans="2:8" x14ac:dyDescent="0.25">
      <c r="B110" s="2">
        <v>38686</v>
      </c>
      <c r="C110" s="5">
        <v>2275.050048828125</v>
      </c>
      <c r="D110" s="5">
        <v>2275.050048828125</v>
      </c>
      <c r="E110" s="5">
        <v>2161.10009765625</v>
      </c>
      <c r="F110" s="5">
        <v>2274.39990234375</v>
      </c>
      <c r="G110" s="5">
        <v>2274.39990234375</v>
      </c>
      <c r="H110" s="5">
        <v>0</v>
      </c>
    </row>
    <row r="111" spans="2:8" x14ac:dyDescent="0.25">
      <c r="B111" s="2">
        <v>38693</v>
      </c>
      <c r="C111" s="5">
        <v>2274.39990234375</v>
      </c>
      <c r="D111" s="5">
        <v>2275.800048828125</v>
      </c>
      <c r="E111" s="5">
        <v>2160.89990234375</v>
      </c>
      <c r="F111" s="5">
        <v>2274.550048828125</v>
      </c>
      <c r="G111" s="5">
        <v>2274.550048828125</v>
      </c>
      <c r="H111" s="5">
        <v>0</v>
      </c>
    </row>
    <row r="112" spans="2:8" x14ac:dyDescent="0.25">
      <c r="B112" s="2">
        <v>38700</v>
      </c>
      <c r="C112" s="5">
        <v>2274.550048828125</v>
      </c>
      <c r="D112" s="5">
        <v>2288</v>
      </c>
      <c r="E112" s="5">
        <v>2163.10009765625</v>
      </c>
      <c r="F112" s="5">
        <v>2286.60009765625</v>
      </c>
      <c r="G112" s="5">
        <v>2286.60009765625</v>
      </c>
      <c r="H112" s="5">
        <v>0</v>
      </c>
    </row>
    <row r="113" spans="2:8" x14ac:dyDescent="0.25">
      <c r="B113" s="2">
        <v>38707</v>
      </c>
      <c r="C113" s="5">
        <v>2286.60009765625</v>
      </c>
      <c r="D113" s="5">
        <v>2286.60009765625</v>
      </c>
      <c r="E113" s="5">
        <v>2169.89990234375</v>
      </c>
      <c r="F113" s="5">
        <v>2283.10009765625</v>
      </c>
      <c r="G113" s="5">
        <v>2283.10009765625</v>
      </c>
      <c r="H113" s="5">
        <v>0</v>
      </c>
    </row>
    <row r="114" spans="2:8" x14ac:dyDescent="0.25">
      <c r="B114" s="2">
        <v>38714</v>
      </c>
      <c r="C114" s="5">
        <v>2283.10009765625</v>
      </c>
      <c r="D114" s="5">
        <v>2286</v>
      </c>
      <c r="E114" s="5">
        <v>2281</v>
      </c>
      <c r="F114" s="5">
        <v>2281.39990234375</v>
      </c>
      <c r="G114" s="5">
        <v>2281.39990234375</v>
      </c>
      <c r="H114" s="5">
        <v>0</v>
      </c>
    </row>
    <row r="115" spans="2:8" x14ac:dyDescent="0.25">
      <c r="B115" s="2">
        <v>38721</v>
      </c>
      <c r="C115" s="5">
        <v>2281.39990234375</v>
      </c>
      <c r="D115" s="5">
        <v>2282.340087890625</v>
      </c>
      <c r="E115" s="5">
        <v>2275.800048828125</v>
      </c>
      <c r="F115" s="5">
        <v>2276.39990234375</v>
      </c>
      <c r="G115" s="5">
        <v>2276.39990234375</v>
      </c>
      <c r="H115" s="5">
        <v>0</v>
      </c>
    </row>
    <row r="116" spans="2:8" x14ac:dyDescent="0.25">
      <c r="B116" s="2">
        <v>38728</v>
      </c>
      <c r="C116" s="5">
        <v>2276.39990234375</v>
      </c>
      <c r="D116" s="5">
        <v>2276.449951171875</v>
      </c>
      <c r="E116" s="5">
        <v>2158.60009765625</v>
      </c>
      <c r="F116" s="5">
        <v>2269.050048828125</v>
      </c>
      <c r="G116" s="5">
        <v>2269.050048828125</v>
      </c>
      <c r="H116" s="5">
        <v>0</v>
      </c>
    </row>
    <row r="117" spans="2:8" x14ac:dyDescent="0.25">
      <c r="B117" s="2">
        <v>38735</v>
      </c>
      <c r="C117" s="5">
        <v>2269.050048828125</v>
      </c>
      <c r="D117" s="5">
        <v>2274.699951171875</v>
      </c>
      <c r="E117" s="5">
        <v>2150.300048828125</v>
      </c>
      <c r="F117" s="5">
        <v>2272.39990234375</v>
      </c>
      <c r="G117" s="5">
        <v>2272.39990234375</v>
      </c>
      <c r="H117" s="5">
        <v>0</v>
      </c>
    </row>
    <row r="118" spans="2:8" x14ac:dyDescent="0.25">
      <c r="B118" s="2">
        <v>38742</v>
      </c>
      <c r="C118" s="5">
        <v>2272.39990234375</v>
      </c>
      <c r="D118" s="5">
        <v>2277.300048828125</v>
      </c>
      <c r="E118" s="5">
        <v>2174.39990234375</v>
      </c>
      <c r="F118" s="5">
        <v>2265</v>
      </c>
      <c r="G118" s="5">
        <v>2265</v>
      </c>
      <c r="H118" s="5">
        <v>0</v>
      </c>
    </row>
    <row r="119" spans="2:8" x14ac:dyDescent="0.25">
      <c r="B119" s="2">
        <v>38749</v>
      </c>
      <c r="C119" s="5">
        <v>2265</v>
      </c>
      <c r="D119" s="5">
        <v>2268.60009765625</v>
      </c>
      <c r="E119" s="5">
        <v>2164.60009765625</v>
      </c>
      <c r="F119" s="5">
        <v>2256.39990234375</v>
      </c>
      <c r="G119" s="5">
        <v>2256.39990234375</v>
      </c>
      <c r="H119" s="5">
        <v>0</v>
      </c>
    </row>
    <row r="120" spans="2:8" x14ac:dyDescent="0.25">
      <c r="B120" s="2">
        <v>38756</v>
      </c>
      <c r="C120" s="5">
        <v>2256.39990234375</v>
      </c>
      <c r="D120" s="5">
        <v>2260</v>
      </c>
      <c r="E120" s="5">
        <v>2157.300048828125</v>
      </c>
      <c r="F120" s="5">
        <v>2254</v>
      </c>
      <c r="G120" s="5">
        <v>2254</v>
      </c>
      <c r="H120" s="5">
        <v>0</v>
      </c>
    </row>
    <row r="121" spans="2:8" x14ac:dyDescent="0.25">
      <c r="B121" s="2">
        <v>38763</v>
      </c>
      <c r="C121" s="5">
        <v>2254.10009765625</v>
      </c>
      <c r="D121" s="5">
        <v>2254.699951171875</v>
      </c>
      <c r="E121" s="5">
        <v>2137.39990234375</v>
      </c>
      <c r="F121" s="5">
        <v>2252.409912109375</v>
      </c>
      <c r="G121" s="5">
        <v>2252.409912109375</v>
      </c>
      <c r="H121" s="5">
        <v>0</v>
      </c>
    </row>
    <row r="122" spans="2:8" x14ac:dyDescent="0.25">
      <c r="B122" s="2">
        <v>38770</v>
      </c>
      <c r="C122" s="5">
        <v>2252.409912109375</v>
      </c>
      <c r="D122" s="5">
        <v>2252.409912109375</v>
      </c>
      <c r="E122" s="5">
        <v>2144.39990234375</v>
      </c>
      <c r="F122" s="5">
        <v>2244</v>
      </c>
      <c r="G122" s="5">
        <v>2244</v>
      </c>
      <c r="H122" s="5">
        <v>0</v>
      </c>
    </row>
    <row r="123" spans="2:8" x14ac:dyDescent="0.25">
      <c r="B123" s="2">
        <v>38777</v>
      </c>
      <c r="C123" s="5">
        <v>2244</v>
      </c>
      <c r="D123" s="5">
        <v>2261</v>
      </c>
      <c r="E123" s="5">
        <v>2144.39990234375</v>
      </c>
      <c r="F123" s="5">
        <v>2258</v>
      </c>
      <c r="G123" s="5">
        <v>2258</v>
      </c>
      <c r="H123" s="5">
        <v>0</v>
      </c>
    </row>
    <row r="124" spans="2:8" x14ac:dyDescent="0.25">
      <c r="B124" s="2">
        <v>38784</v>
      </c>
      <c r="C124" s="5">
        <v>2252</v>
      </c>
      <c r="D124" s="5">
        <v>2266.800048828125</v>
      </c>
      <c r="E124" s="5">
        <v>2160</v>
      </c>
      <c r="F124" s="5">
        <v>2258.800048828125</v>
      </c>
      <c r="G124" s="5">
        <v>2258.800048828125</v>
      </c>
      <c r="H124" s="5">
        <v>0</v>
      </c>
    </row>
    <row r="125" spans="2:8" x14ac:dyDescent="0.25">
      <c r="B125" s="2">
        <v>38791</v>
      </c>
      <c r="C125" s="5">
        <v>2258.800048828125</v>
      </c>
      <c r="D125" s="5">
        <v>2261.5</v>
      </c>
      <c r="E125" s="5">
        <v>2147.89990234375</v>
      </c>
      <c r="F125" s="5">
        <v>2261.5</v>
      </c>
      <c r="G125" s="5">
        <v>2261.5</v>
      </c>
      <c r="H125" s="5">
        <v>0</v>
      </c>
    </row>
    <row r="126" spans="2:8" x14ac:dyDescent="0.25">
      <c r="B126" s="2">
        <v>38798</v>
      </c>
      <c r="C126" s="5">
        <v>2153.60009765625</v>
      </c>
      <c r="D126" s="5">
        <v>2268</v>
      </c>
      <c r="E126" s="5">
        <v>2144.800048828125</v>
      </c>
      <c r="F126" s="5">
        <v>2170.89990234375</v>
      </c>
      <c r="G126" s="5">
        <v>2170.89990234375</v>
      </c>
      <c r="H126" s="5">
        <v>0</v>
      </c>
    </row>
    <row r="127" spans="2:8" x14ac:dyDescent="0.25">
      <c r="B127" s="2">
        <v>38805</v>
      </c>
      <c r="C127" s="5">
        <v>2170.800048828125</v>
      </c>
      <c r="D127" s="5">
        <v>2295</v>
      </c>
      <c r="E127" s="5">
        <v>2165.60009765625</v>
      </c>
      <c r="F127" s="5">
        <v>2288</v>
      </c>
      <c r="G127" s="5">
        <v>2288</v>
      </c>
      <c r="H127" s="5">
        <v>0</v>
      </c>
    </row>
    <row r="128" spans="2:8" x14ac:dyDescent="0.25">
      <c r="B128" s="2">
        <v>38812</v>
      </c>
      <c r="C128" s="5">
        <v>2183.10009765625</v>
      </c>
      <c r="D128" s="5">
        <v>2355</v>
      </c>
      <c r="E128" s="5">
        <v>2176.699951171875</v>
      </c>
      <c r="F128" s="5">
        <v>2335</v>
      </c>
      <c r="G128" s="5">
        <v>2335</v>
      </c>
      <c r="H128" s="5">
        <v>0</v>
      </c>
    </row>
    <row r="129" spans="2:8" x14ac:dyDescent="0.25">
      <c r="B129" s="2">
        <v>38819</v>
      </c>
      <c r="C129" s="5">
        <v>2226.39990234375</v>
      </c>
      <c r="D129" s="5">
        <v>2338</v>
      </c>
      <c r="E129" s="5">
        <v>2204.199951171875</v>
      </c>
      <c r="F129" s="5">
        <v>2204.199951171875</v>
      </c>
      <c r="G129" s="5">
        <v>2204.199951171875</v>
      </c>
      <c r="H129" s="5">
        <v>0</v>
      </c>
    </row>
    <row r="130" spans="2:8" x14ac:dyDescent="0.25">
      <c r="B130" s="2">
        <v>38826</v>
      </c>
      <c r="C130" s="5">
        <v>2230.5</v>
      </c>
      <c r="D130" s="5">
        <v>2352</v>
      </c>
      <c r="E130" s="5">
        <v>2225.199951171875</v>
      </c>
      <c r="F130" s="5">
        <v>2352</v>
      </c>
      <c r="G130" s="5">
        <v>2352</v>
      </c>
      <c r="H130" s="5">
        <v>0</v>
      </c>
    </row>
    <row r="131" spans="2:8" x14ac:dyDescent="0.25">
      <c r="B131" s="2">
        <v>38833</v>
      </c>
      <c r="C131" s="5">
        <v>2221.199951171875</v>
      </c>
      <c r="D131" s="5">
        <v>2380</v>
      </c>
      <c r="E131" s="5">
        <v>2221.199951171875</v>
      </c>
      <c r="F131" s="5">
        <v>2377</v>
      </c>
      <c r="G131" s="5">
        <v>2377</v>
      </c>
      <c r="H131" s="5">
        <v>0</v>
      </c>
    </row>
    <row r="132" spans="2:8" x14ac:dyDescent="0.25">
      <c r="B132" s="2">
        <v>38840</v>
      </c>
      <c r="C132" s="5">
        <v>2274.10009765625</v>
      </c>
      <c r="D132" s="5">
        <v>2382</v>
      </c>
      <c r="E132" s="5">
        <v>2261</v>
      </c>
      <c r="F132" s="5">
        <v>2340</v>
      </c>
      <c r="G132" s="5">
        <v>2340</v>
      </c>
      <c r="H132" s="5">
        <v>0</v>
      </c>
    </row>
    <row r="133" spans="2:8" x14ac:dyDescent="0.25">
      <c r="B133" s="2">
        <v>38847</v>
      </c>
      <c r="C133" s="5">
        <v>2221.300048828125</v>
      </c>
      <c r="D133" s="5">
        <v>2410</v>
      </c>
      <c r="E133" s="5">
        <v>2206.800048828125</v>
      </c>
      <c r="F133" s="5">
        <v>2319.89990234375</v>
      </c>
      <c r="G133" s="5">
        <v>2319.89990234375</v>
      </c>
      <c r="H133" s="5">
        <v>0</v>
      </c>
    </row>
    <row r="134" spans="2:8" x14ac:dyDescent="0.25">
      <c r="B134" s="2">
        <v>38854</v>
      </c>
      <c r="C134" s="5">
        <v>2312.800048828125</v>
      </c>
      <c r="D134" s="5">
        <v>2492</v>
      </c>
      <c r="E134" s="5">
        <v>2312.800048828125</v>
      </c>
      <c r="F134" s="5">
        <v>2412.10009765625</v>
      </c>
      <c r="G134" s="5">
        <v>2412.10009765625</v>
      </c>
      <c r="H134" s="5">
        <v>0</v>
      </c>
    </row>
    <row r="135" spans="2:8" x14ac:dyDescent="0.25">
      <c r="B135" s="2">
        <v>38861</v>
      </c>
      <c r="C135" s="5">
        <v>2393.699951171875</v>
      </c>
      <c r="D135" s="5">
        <v>2516</v>
      </c>
      <c r="E135" s="5">
        <v>2360.199951171875</v>
      </c>
      <c r="F135" s="5">
        <v>2360.699951171875</v>
      </c>
      <c r="G135" s="5">
        <v>2360.699951171875</v>
      </c>
      <c r="H135" s="5">
        <v>0</v>
      </c>
    </row>
    <row r="136" spans="2:8" x14ac:dyDescent="0.25">
      <c r="B136" s="2">
        <v>38868</v>
      </c>
      <c r="C136" s="5">
        <v>2363.60009765625</v>
      </c>
      <c r="D136" s="5">
        <v>2473</v>
      </c>
      <c r="E136" s="5">
        <v>2336.300048828125</v>
      </c>
      <c r="F136" s="5">
        <v>2345.800048828125</v>
      </c>
      <c r="G136" s="5">
        <v>2345.800048828125</v>
      </c>
      <c r="H136" s="5">
        <v>0</v>
      </c>
    </row>
    <row r="137" spans="2:8" x14ac:dyDescent="0.25">
      <c r="B137" s="2">
        <v>38875</v>
      </c>
      <c r="C137" s="5">
        <v>2371.199951171875</v>
      </c>
      <c r="D137" s="5">
        <v>2503</v>
      </c>
      <c r="E137" s="5">
        <v>2371.199951171875</v>
      </c>
      <c r="F137" s="5">
        <v>2448.5</v>
      </c>
      <c r="G137" s="5">
        <v>2448.5</v>
      </c>
      <c r="H137" s="5">
        <v>0</v>
      </c>
    </row>
    <row r="138" spans="2:8" x14ac:dyDescent="0.25">
      <c r="B138" s="2">
        <v>38882</v>
      </c>
      <c r="C138" s="5">
        <v>2447.199951171875</v>
      </c>
      <c r="D138" s="5">
        <v>2560</v>
      </c>
      <c r="E138" s="5">
        <v>2447.199951171875</v>
      </c>
      <c r="F138" s="5">
        <v>2450.699951171875</v>
      </c>
      <c r="G138" s="5">
        <v>2450.699951171875</v>
      </c>
      <c r="H138" s="5">
        <v>0</v>
      </c>
    </row>
    <row r="139" spans="2:8" x14ac:dyDescent="0.25">
      <c r="B139" s="2">
        <v>38889</v>
      </c>
      <c r="C139" s="5">
        <v>2444.60009765625</v>
      </c>
      <c r="D139" s="5">
        <v>2505.800048828125</v>
      </c>
      <c r="E139" s="5">
        <v>2444.60009765625</v>
      </c>
      <c r="F139" s="5">
        <v>2503</v>
      </c>
      <c r="G139" s="5">
        <v>2503</v>
      </c>
      <c r="H139" s="5">
        <v>0</v>
      </c>
    </row>
    <row r="140" spans="2:8" x14ac:dyDescent="0.25">
      <c r="B140" s="2">
        <v>38896</v>
      </c>
      <c r="C140" s="5">
        <v>2526.39990234375</v>
      </c>
      <c r="D140" s="5">
        <v>2539</v>
      </c>
      <c r="E140" s="5">
        <v>2467.800048828125</v>
      </c>
      <c r="F140" s="5">
        <v>2475</v>
      </c>
      <c r="G140" s="5">
        <v>2475</v>
      </c>
      <c r="H140" s="5">
        <v>0</v>
      </c>
    </row>
    <row r="141" spans="2:8" x14ac:dyDescent="0.25">
      <c r="B141" s="2">
        <v>38903</v>
      </c>
      <c r="C141" s="5">
        <v>2472.10009765625</v>
      </c>
      <c r="D141" s="5">
        <v>2482.199951171875</v>
      </c>
      <c r="E141" s="5">
        <v>2376.699951171875</v>
      </c>
      <c r="F141" s="5">
        <v>2377.699951171875</v>
      </c>
      <c r="G141" s="5">
        <v>2377.699951171875</v>
      </c>
      <c r="H141" s="5">
        <v>0</v>
      </c>
    </row>
    <row r="142" spans="2:8" x14ac:dyDescent="0.25">
      <c r="B142" s="2">
        <v>38910</v>
      </c>
      <c r="C142" s="5">
        <v>2399</v>
      </c>
      <c r="D142" s="5">
        <v>2462.60009765625</v>
      </c>
      <c r="E142" s="5">
        <v>2399</v>
      </c>
      <c r="F142" s="5">
        <v>2444.199951171875</v>
      </c>
      <c r="G142" s="5">
        <v>2444.199951171875</v>
      </c>
      <c r="H142" s="5">
        <v>0</v>
      </c>
    </row>
    <row r="143" spans="2:8" x14ac:dyDescent="0.25">
      <c r="B143" s="2">
        <v>38917</v>
      </c>
      <c r="C143" s="5">
        <v>2437.60009765625</v>
      </c>
      <c r="D143" s="5">
        <v>2439.39990234375</v>
      </c>
      <c r="E143" s="5">
        <v>2363.699951171875</v>
      </c>
      <c r="F143" s="5">
        <v>2379.199951171875</v>
      </c>
      <c r="G143" s="5">
        <v>2379.199951171875</v>
      </c>
      <c r="H143" s="5">
        <v>0</v>
      </c>
    </row>
    <row r="144" spans="2:8" x14ac:dyDescent="0.25">
      <c r="B144" s="2">
        <v>38924</v>
      </c>
      <c r="C144" s="5">
        <v>2378.89990234375</v>
      </c>
      <c r="D144" s="5">
        <v>2424</v>
      </c>
      <c r="E144" s="5">
        <v>2315.89990234375</v>
      </c>
      <c r="F144" s="5">
        <v>2315.89990234375</v>
      </c>
      <c r="G144" s="5">
        <v>2315.89990234375</v>
      </c>
      <c r="H144" s="5">
        <v>0</v>
      </c>
    </row>
    <row r="145" spans="2:8" x14ac:dyDescent="0.25">
      <c r="B145" s="2">
        <v>38931</v>
      </c>
      <c r="C145" s="5">
        <v>2314.89990234375</v>
      </c>
      <c r="D145" s="5">
        <v>2430</v>
      </c>
      <c r="E145" s="5">
        <v>2289.300048828125</v>
      </c>
      <c r="F145" s="5">
        <v>2294.300048828125</v>
      </c>
      <c r="G145" s="5">
        <v>2294.300048828125</v>
      </c>
      <c r="H145" s="5">
        <v>0</v>
      </c>
    </row>
    <row r="146" spans="2:8" x14ac:dyDescent="0.25">
      <c r="B146" s="2">
        <v>38938</v>
      </c>
      <c r="C146" s="5">
        <v>2301.60009765625</v>
      </c>
      <c r="D146" s="5">
        <v>2377</v>
      </c>
      <c r="E146" s="5">
        <v>2274.300048828125</v>
      </c>
      <c r="F146" s="5">
        <v>2360</v>
      </c>
      <c r="G146" s="5">
        <v>2360</v>
      </c>
      <c r="H146" s="5">
        <v>0</v>
      </c>
    </row>
    <row r="147" spans="2:8" x14ac:dyDescent="0.25">
      <c r="B147" s="2">
        <v>38945</v>
      </c>
      <c r="C147" s="5">
        <v>2264.5</v>
      </c>
      <c r="D147" s="5">
        <v>2373</v>
      </c>
      <c r="E147" s="5">
        <v>2246.60009765625</v>
      </c>
      <c r="F147" s="5">
        <v>2365</v>
      </c>
      <c r="G147" s="5">
        <v>2365</v>
      </c>
      <c r="H147" s="5">
        <v>0</v>
      </c>
    </row>
    <row r="148" spans="2:8" x14ac:dyDescent="0.25">
      <c r="B148" s="2">
        <v>38952</v>
      </c>
      <c r="C148" s="5">
        <v>2274.800048828125</v>
      </c>
      <c r="D148" s="5">
        <v>2425</v>
      </c>
      <c r="E148" s="5">
        <v>2271.60009765625</v>
      </c>
      <c r="F148" s="5">
        <v>2399</v>
      </c>
      <c r="G148" s="5">
        <v>2399</v>
      </c>
      <c r="H148" s="5">
        <v>0</v>
      </c>
    </row>
    <row r="149" spans="2:8" x14ac:dyDescent="0.25">
      <c r="B149" s="2">
        <v>38959</v>
      </c>
      <c r="C149" s="5">
        <v>2293.800048828125</v>
      </c>
      <c r="D149" s="5">
        <v>2397</v>
      </c>
      <c r="E149" s="5">
        <v>2289.199951171875</v>
      </c>
      <c r="F149" s="5">
        <v>2376</v>
      </c>
      <c r="G149" s="5">
        <v>2376</v>
      </c>
      <c r="H149" s="5">
        <v>0</v>
      </c>
    </row>
    <row r="150" spans="2:8" x14ac:dyDescent="0.25">
      <c r="B150" s="2">
        <v>38966</v>
      </c>
      <c r="C150" s="5">
        <v>2300.5</v>
      </c>
      <c r="D150" s="5">
        <v>2386</v>
      </c>
      <c r="E150" s="5">
        <v>2274.5</v>
      </c>
      <c r="F150" s="5">
        <v>2313.5</v>
      </c>
      <c r="G150" s="5">
        <v>2313.5</v>
      </c>
      <c r="H150" s="5">
        <v>0</v>
      </c>
    </row>
    <row r="151" spans="2:8" x14ac:dyDescent="0.25">
      <c r="B151" s="2">
        <v>38973</v>
      </c>
      <c r="C151" s="5">
        <v>2313</v>
      </c>
      <c r="D151" s="5">
        <v>2392</v>
      </c>
      <c r="E151" s="5">
        <v>2283.199951171875</v>
      </c>
      <c r="F151" s="5">
        <v>2291.39990234375</v>
      </c>
      <c r="G151" s="5">
        <v>2291.39990234375</v>
      </c>
      <c r="H151" s="5">
        <v>0</v>
      </c>
    </row>
    <row r="152" spans="2:8" x14ac:dyDescent="0.25">
      <c r="B152" s="2">
        <v>38980</v>
      </c>
      <c r="C152" s="5">
        <v>2291.10009765625</v>
      </c>
      <c r="D152" s="5">
        <v>2413</v>
      </c>
      <c r="E152" s="5">
        <v>2284.60009765625</v>
      </c>
      <c r="F152" s="5">
        <v>2320</v>
      </c>
      <c r="G152" s="5">
        <v>2320</v>
      </c>
      <c r="H152" s="5">
        <v>0</v>
      </c>
    </row>
    <row r="153" spans="2:8" x14ac:dyDescent="0.25">
      <c r="B153" s="2">
        <v>38987</v>
      </c>
      <c r="C153" s="5">
        <v>2318.699951171875</v>
      </c>
      <c r="D153" s="5">
        <v>2399</v>
      </c>
      <c r="E153" s="5">
        <v>2284</v>
      </c>
      <c r="F153" s="5">
        <v>2285.699951171875</v>
      </c>
      <c r="G153" s="5">
        <v>2285.699951171875</v>
      </c>
      <c r="H153" s="5">
        <v>0</v>
      </c>
    </row>
    <row r="154" spans="2:8" x14ac:dyDescent="0.25">
      <c r="B154" s="2">
        <v>38994</v>
      </c>
      <c r="C154" s="5">
        <v>2295.699951171875</v>
      </c>
      <c r="D154" s="5">
        <v>2394</v>
      </c>
      <c r="E154" s="5">
        <v>2287.60009765625</v>
      </c>
      <c r="F154" s="5">
        <v>2304.60009765625</v>
      </c>
      <c r="G154" s="5">
        <v>2304.60009765625</v>
      </c>
      <c r="H154" s="5">
        <v>0</v>
      </c>
    </row>
    <row r="155" spans="2:8" x14ac:dyDescent="0.25">
      <c r="B155" s="2">
        <v>39001</v>
      </c>
      <c r="C155" s="5">
        <v>2285.800048828125</v>
      </c>
      <c r="D155" s="5">
        <v>2359</v>
      </c>
      <c r="E155" s="5">
        <v>2253.10009765625</v>
      </c>
      <c r="F155" s="5">
        <v>2254.39990234375</v>
      </c>
      <c r="G155" s="5">
        <v>2254.39990234375</v>
      </c>
      <c r="H155" s="5">
        <v>0</v>
      </c>
    </row>
    <row r="156" spans="2:8" x14ac:dyDescent="0.25">
      <c r="B156" s="2">
        <v>39008</v>
      </c>
      <c r="C156" s="5">
        <v>2254.199951171875</v>
      </c>
      <c r="D156" s="5">
        <v>2340</v>
      </c>
      <c r="E156" s="5">
        <v>2232.800048828125</v>
      </c>
      <c r="F156" s="5">
        <v>2232.800048828125</v>
      </c>
      <c r="G156" s="5">
        <v>2232.800048828125</v>
      </c>
      <c r="H156" s="5">
        <v>0</v>
      </c>
    </row>
    <row r="157" spans="2:8" x14ac:dyDescent="0.25">
      <c r="B157" s="2">
        <v>39015</v>
      </c>
      <c r="C157" s="5">
        <v>2234</v>
      </c>
      <c r="D157" s="5">
        <v>2310</v>
      </c>
      <c r="E157" s="5">
        <v>2202.199951171875</v>
      </c>
      <c r="F157" s="5">
        <v>2202.199951171875</v>
      </c>
      <c r="G157" s="5">
        <v>2202.199951171875</v>
      </c>
      <c r="H157" s="5">
        <v>0</v>
      </c>
    </row>
    <row r="158" spans="2:8" x14ac:dyDescent="0.25">
      <c r="B158" s="2">
        <v>39022</v>
      </c>
      <c r="C158" s="5">
        <v>2202.60009765625</v>
      </c>
      <c r="D158" s="5">
        <v>2303</v>
      </c>
      <c r="E158" s="5">
        <v>2191.5</v>
      </c>
      <c r="F158" s="5">
        <v>2191.5</v>
      </c>
      <c r="G158" s="5">
        <v>2191.5</v>
      </c>
      <c r="H158" s="5">
        <v>0</v>
      </c>
    </row>
    <row r="159" spans="2:8" x14ac:dyDescent="0.25">
      <c r="B159" s="2">
        <v>39029</v>
      </c>
      <c r="C159" s="5">
        <v>2182.60009765625</v>
      </c>
      <c r="D159" s="5">
        <v>2279</v>
      </c>
      <c r="E159" s="5">
        <v>2165.39990234375</v>
      </c>
      <c r="F159" s="5">
        <v>2180.300048828125</v>
      </c>
      <c r="G159" s="5">
        <v>2180.300048828125</v>
      </c>
      <c r="H159" s="5">
        <v>0</v>
      </c>
    </row>
    <row r="160" spans="2:8" x14ac:dyDescent="0.25">
      <c r="B160" s="2">
        <v>39036</v>
      </c>
      <c r="C160" s="5">
        <v>2180</v>
      </c>
      <c r="D160" s="5">
        <v>2283</v>
      </c>
      <c r="E160" s="5">
        <v>2166.10009765625</v>
      </c>
      <c r="F160" s="5">
        <v>2283</v>
      </c>
      <c r="G160" s="5">
        <v>2283</v>
      </c>
      <c r="H160" s="5">
        <v>0</v>
      </c>
    </row>
    <row r="161" spans="2:8" x14ac:dyDescent="0.25">
      <c r="B161" s="2">
        <v>39043</v>
      </c>
      <c r="C161" s="5">
        <v>2175.199951171875</v>
      </c>
      <c r="D161" s="5">
        <v>2323</v>
      </c>
      <c r="E161" s="5">
        <v>2171.699951171875</v>
      </c>
      <c r="F161" s="5">
        <v>2220.300048828125</v>
      </c>
      <c r="G161" s="5">
        <v>2220.300048828125</v>
      </c>
      <c r="H161" s="5">
        <v>0</v>
      </c>
    </row>
    <row r="162" spans="2:8" x14ac:dyDescent="0.25">
      <c r="B162" s="2">
        <v>39050</v>
      </c>
      <c r="C162" s="5">
        <v>2219.800048828125</v>
      </c>
      <c r="D162" s="5">
        <v>2297</v>
      </c>
      <c r="E162" s="5">
        <v>2181.39990234375</v>
      </c>
      <c r="F162" s="5">
        <v>2189.699951171875</v>
      </c>
      <c r="G162" s="5">
        <v>2189.699951171875</v>
      </c>
      <c r="H162" s="5">
        <v>0</v>
      </c>
    </row>
    <row r="163" spans="2:8" x14ac:dyDescent="0.25">
      <c r="B163" s="2">
        <v>39057</v>
      </c>
      <c r="C163" s="5">
        <v>2188.800048828125</v>
      </c>
      <c r="D163" s="5">
        <v>2282</v>
      </c>
      <c r="E163" s="5">
        <v>2165.699951171875</v>
      </c>
      <c r="F163" s="5">
        <v>2165.699951171875</v>
      </c>
      <c r="G163" s="5">
        <v>2165.699951171875</v>
      </c>
      <c r="H163" s="5">
        <v>0</v>
      </c>
    </row>
    <row r="164" spans="2:8" x14ac:dyDescent="0.25">
      <c r="B164" s="2">
        <v>39064</v>
      </c>
      <c r="C164" s="5">
        <v>2166.89990234375</v>
      </c>
      <c r="D164" s="5">
        <v>2273.5</v>
      </c>
      <c r="E164" s="5">
        <v>2158.300048828125</v>
      </c>
      <c r="F164" s="5">
        <v>2242</v>
      </c>
      <c r="G164" s="5">
        <v>2242</v>
      </c>
      <c r="H164" s="5">
        <v>0</v>
      </c>
    </row>
    <row r="165" spans="2:8" x14ac:dyDescent="0.25">
      <c r="B165" s="2">
        <v>39071</v>
      </c>
      <c r="C165" s="5">
        <v>2145.800048828125</v>
      </c>
      <c r="D165" s="5">
        <v>2231.5</v>
      </c>
      <c r="E165" s="5">
        <v>2132.60009765625</v>
      </c>
      <c r="F165" s="5">
        <v>2147.699951171875</v>
      </c>
      <c r="G165" s="5">
        <v>2147.699951171875</v>
      </c>
      <c r="H165" s="5">
        <v>0</v>
      </c>
    </row>
    <row r="166" spans="2:8" x14ac:dyDescent="0.25">
      <c r="B166" s="2">
        <v>39078</v>
      </c>
      <c r="C166" s="5">
        <v>2138.699951171875</v>
      </c>
      <c r="D166" s="5">
        <v>2239</v>
      </c>
      <c r="E166" s="5">
        <v>2128.10009765625</v>
      </c>
      <c r="F166" s="5">
        <v>2139.199951171875</v>
      </c>
      <c r="G166" s="5">
        <v>2139.199951171875</v>
      </c>
      <c r="H166" s="5">
        <v>0</v>
      </c>
    </row>
    <row r="167" spans="2:8" x14ac:dyDescent="0.25">
      <c r="B167" s="2">
        <v>39085</v>
      </c>
      <c r="C167" s="5">
        <v>2138.39990234375</v>
      </c>
      <c r="D167" s="5">
        <v>2235</v>
      </c>
      <c r="E167" s="5">
        <v>2118.5</v>
      </c>
      <c r="F167" s="5">
        <v>2140.10009765625</v>
      </c>
      <c r="G167" s="5">
        <v>2140.10009765625</v>
      </c>
      <c r="H167" s="5">
        <v>0</v>
      </c>
    </row>
    <row r="168" spans="2:8" x14ac:dyDescent="0.25">
      <c r="B168" s="2">
        <v>39092</v>
      </c>
      <c r="C168" s="5">
        <v>2145.300048828125</v>
      </c>
      <c r="D168" s="5">
        <v>2239</v>
      </c>
      <c r="E168" s="5">
        <v>2116.5</v>
      </c>
      <c r="F168" s="5">
        <v>2121.89990234375</v>
      </c>
      <c r="G168" s="5">
        <v>2121.89990234375</v>
      </c>
      <c r="H168" s="5">
        <v>0</v>
      </c>
    </row>
    <row r="169" spans="2:8" x14ac:dyDescent="0.25">
      <c r="B169" s="2">
        <v>39099</v>
      </c>
      <c r="C169" s="5">
        <v>2121.10009765625</v>
      </c>
      <c r="D169" s="5">
        <v>2250</v>
      </c>
      <c r="E169" s="5">
        <v>2116.5</v>
      </c>
      <c r="F169" s="5">
        <v>2152.199951171875</v>
      </c>
      <c r="G169" s="5">
        <v>2152.199951171875</v>
      </c>
      <c r="H169" s="5">
        <v>0</v>
      </c>
    </row>
    <row r="170" spans="2:8" x14ac:dyDescent="0.25">
      <c r="B170" s="2">
        <v>39106</v>
      </c>
      <c r="C170" s="5">
        <v>2151.89990234375</v>
      </c>
      <c r="D170" s="5">
        <v>2256</v>
      </c>
      <c r="E170" s="5">
        <v>2148.39990234375</v>
      </c>
      <c r="F170" s="5">
        <v>2163.199951171875</v>
      </c>
      <c r="G170" s="5">
        <v>2163.199951171875</v>
      </c>
      <c r="H170" s="5">
        <v>0</v>
      </c>
    </row>
    <row r="171" spans="2:8" x14ac:dyDescent="0.25">
      <c r="B171" s="2">
        <v>39113</v>
      </c>
      <c r="C171" s="5">
        <v>2163.5</v>
      </c>
      <c r="D171" s="5">
        <v>2246</v>
      </c>
      <c r="E171" s="5">
        <v>2122.60009765625</v>
      </c>
      <c r="F171" s="5">
        <v>2122.60009765625</v>
      </c>
      <c r="G171" s="5">
        <v>2122.60009765625</v>
      </c>
      <c r="H171" s="5">
        <v>0</v>
      </c>
    </row>
    <row r="172" spans="2:8" x14ac:dyDescent="0.25">
      <c r="B172" s="2">
        <v>39120</v>
      </c>
      <c r="C172" s="5">
        <v>2122.89990234375</v>
      </c>
      <c r="D172" s="5">
        <v>2232.5</v>
      </c>
      <c r="E172" s="5">
        <v>2122.89990234375</v>
      </c>
      <c r="F172" s="5">
        <v>2221</v>
      </c>
      <c r="G172" s="5">
        <v>2221</v>
      </c>
      <c r="H172" s="5">
        <v>0</v>
      </c>
    </row>
    <row r="173" spans="2:8" x14ac:dyDescent="0.25">
      <c r="B173" s="2">
        <v>39127</v>
      </c>
      <c r="C173" s="5">
        <v>2122.10009765625</v>
      </c>
      <c r="D173" s="5">
        <v>2221.5</v>
      </c>
      <c r="E173" s="5">
        <v>2114</v>
      </c>
      <c r="F173" s="5">
        <v>2218</v>
      </c>
      <c r="G173" s="5">
        <v>2218</v>
      </c>
      <c r="H173" s="5">
        <v>0</v>
      </c>
    </row>
    <row r="174" spans="2:8" x14ac:dyDescent="0.25">
      <c r="B174" s="2">
        <v>39134</v>
      </c>
      <c r="C174" s="5">
        <v>2120.300048828125</v>
      </c>
      <c r="D174" s="5">
        <v>2228</v>
      </c>
      <c r="E174" s="5">
        <v>2103.800048828125</v>
      </c>
      <c r="F174" s="5">
        <v>2107.10009765625</v>
      </c>
      <c r="G174" s="5">
        <v>2107.10009765625</v>
      </c>
      <c r="H174" s="5">
        <v>0</v>
      </c>
    </row>
    <row r="175" spans="2:8" x14ac:dyDescent="0.25">
      <c r="B175" s="2">
        <v>39141</v>
      </c>
      <c r="C175" s="5">
        <v>2109.39990234375</v>
      </c>
      <c r="D175" s="5">
        <v>2240</v>
      </c>
      <c r="E175" s="5">
        <v>2109.39990234375</v>
      </c>
      <c r="F175" s="5">
        <v>2141.89990234375</v>
      </c>
      <c r="G175" s="5">
        <v>2141.89990234375</v>
      </c>
      <c r="H175" s="5">
        <v>0</v>
      </c>
    </row>
    <row r="176" spans="2:8" x14ac:dyDescent="0.25">
      <c r="B176" s="2">
        <v>39148</v>
      </c>
      <c r="C176" s="5">
        <v>2142.89990234375</v>
      </c>
      <c r="D176" s="5">
        <v>2214</v>
      </c>
      <c r="E176" s="5">
        <v>2103.10009765625</v>
      </c>
      <c r="F176" s="5">
        <v>2103.10009765625</v>
      </c>
      <c r="G176" s="5">
        <v>2103.10009765625</v>
      </c>
      <c r="H176" s="5">
        <v>0</v>
      </c>
    </row>
    <row r="177" spans="2:8" x14ac:dyDescent="0.25">
      <c r="B177" s="2">
        <v>39155</v>
      </c>
      <c r="C177" s="5">
        <v>2103.199951171875</v>
      </c>
      <c r="D177" s="5">
        <v>2209</v>
      </c>
      <c r="E177" s="5">
        <v>2093.10009765625</v>
      </c>
      <c r="F177" s="5">
        <v>2101.5</v>
      </c>
      <c r="G177" s="5">
        <v>2101.5</v>
      </c>
      <c r="H177" s="5">
        <v>0</v>
      </c>
    </row>
    <row r="178" spans="2:8" x14ac:dyDescent="0.25">
      <c r="B178" s="2">
        <v>39162</v>
      </c>
      <c r="C178" s="5">
        <v>2102</v>
      </c>
      <c r="D178" s="5">
        <v>2175</v>
      </c>
      <c r="E178" s="5">
        <v>2066.199951171875</v>
      </c>
      <c r="F178" s="5">
        <v>2170</v>
      </c>
      <c r="G178" s="5">
        <v>2170</v>
      </c>
      <c r="H178" s="5">
        <v>0</v>
      </c>
    </row>
    <row r="179" spans="2:8" x14ac:dyDescent="0.25">
      <c r="B179" s="2">
        <v>39169</v>
      </c>
      <c r="C179" s="5">
        <v>2070.199951171875</v>
      </c>
      <c r="D179" s="5">
        <v>2184</v>
      </c>
      <c r="E179" s="5">
        <v>2041</v>
      </c>
      <c r="F179" s="5">
        <v>2091.800048828125</v>
      </c>
      <c r="G179" s="5">
        <v>2091.800048828125</v>
      </c>
      <c r="H179" s="5">
        <v>0</v>
      </c>
    </row>
    <row r="180" spans="2:8" x14ac:dyDescent="0.25">
      <c r="B180" s="2">
        <v>39176</v>
      </c>
      <c r="C180" s="5">
        <v>2091.39990234375</v>
      </c>
      <c r="D180" s="5">
        <v>2169</v>
      </c>
      <c r="E180" s="5">
        <v>2060.800048828125</v>
      </c>
      <c r="F180" s="5">
        <v>2060.800048828125</v>
      </c>
      <c r="G180" s="5">
        <v>2060.800048828125</v>
      </c>
      <c r="H180" s="5">
        <v>0</v>
      </c>
    </row>
    <row r="181" spans="2:8" x14ac:dyDescent="0.25">
      <c r="B181" s="2">
        <v>39183</v>
      </c>
      <c r="C181" s="5">
        <v>2062.39990234375</v>
      </c>
      <c r="D181" s="5">
        <v>2154</v>
      </c>
      <c r="E181" s="5">
        <v>2037.9000244140625</v>
      </c>
      <c r="F181" s="5">
        <v>2037.9000244140625</v>
      </c>
      <c r="G181" s="5">
        <v>2037.9000244140625</v>
      </c>
      <c r="H181" s="5">
        <v>0</v>
      </c>
    </row>
    <row r="182" spans="2:8" x14ac:dyDescent="0.25">
      <c r="B182" s="2">
        <v>39190</v>
      </c>
      <c r="C182" s="5">
        <v>2036.300048828125</v>
      </c>
      <c r="D182" s="5">
        <v>2147</v>
      </c>
      <c r="E182" s="5">
        <v>2012.199951171875</v>
      </c>
      <c r="F182" s="5">
        <v>2012.199951171875</v>
      </c>
      <c r="G182" s="5">
        <v>2012.199951171875</v>
      </c>
      <c r="H182" s="5">
        <v>0</v>
      </c>
    </row>
    <row r="183" spans="2:8" x14ac:dyDescent="0.25">
      <c r="B183" s="2">
        <v>39197</v>
      </c>
      <c r="C183" s="5">
        <v>2013.5</v>
      </c>
      <c r="D183" s="5">
        <v>2112</v>
      </c>
      <c r="E183" s="5">
        <v>2010.800048828125</v>
      </c>
      <c r="F183" s="5">
        <v>2017.5999755859375</v>
      </c>
      <c r="G183" s="5">
        <v>2017.5999755859375</v>
      </c>
      <c r="H183" s="5">
        <v>0</v>
      </c>
    </row>
    <row r="184" spans="2:8" x14ac:dyDescent="0.25">
      <c r="B184" s="2">
        <v>39204</v>
      </c>
      <c r="C184" s="5">
        <v>2010.300048828125</v>
      </c>
      <c r="D184" s="5">
        <v>2073</v>
      </c>
      <c r="E184" s="5">
        <v>1970.699951171875</v>
      </c>
      <c r="F184" s="5">
        <v>2061</v>
      </c>
      <c r="G184" s="5">
        <v>2061</v>
      </c>
      <c r="H184" s="5">
        <v>0</v>
      </c>
    </row>
    <row r="185" spans="2:8" x14ac:dyDescent="0.25">
      <c r="B185" s="2">
        <v>39211</v>
      </c>
      <c r="C185" s="5">
        <v>1980</v>
      </c>
      <c r="D185" s="5">
        <v>2043</v>
      </c>
      <c r="E185" s="5">
        <v>1897.300048828125</v>
      </c>
      <c r="F185" s="5">
        <v>1897.300048828125</v>
      </c>
      <c r="G185" s="5">
        <v>1897.300048828125</v>
      </c>
      <c r="H185" s="5">
        <v>0</v>
      </c>
    </row>
    <row r="186" spans="2:8" x14ac:dyDescent="0.25">
      <c r="B186" s="2">
        <v>39218</v>
      </c>
      <c r="C186" s="5">
        <v>1897</v>
      </c>
      <c r="D186" s="5">
        <v>1990</v>
      </c>
      <c r="E186" s="5">
        <v>1881.199951171875</v>
      </c>
      <c r="F186" s="5">
        <v>1888.5999755859375</v>
      </c>
      <c r="G186" s="5">
        <v>1888.5999755859375</v>
      </c>
      <c r="H186" s="5">
        <v>0</v>
      </c>
    </row>
    <row r="187" spans="2:8" x14ac:dyDescent="0.25">
      <c r="B187" s="2">
        <v>39225</v>
      </c>
      <c r="C187" s="5">
        <v>1888.5999755859375</v>
      </c>
      <c r="D187" s="5">
        <v>1969</v>
      </c>
      <c r="E187" s="5">
        <v>1859.0999755859375</v>
      </c>
      <c r="F187" s="5">
        <v>1930.699951171875</v>
      </c>
      <c r="G187" s="5">
        <v>1930.699951171875</v>
      </c>
      <c r="H187" s="5">
        <v>0</v>
      </c>
    </row>
    <row r="188" spans="2:8" x14ac:dyDescent="0.25">
      <c r="B188" s="2">
        <v>39232</v>
      </c>
      <c r="C188" s="5">
        <v>1931.5999755859375</v>
      </c>
      <c r="D188" s="5">
        <v>1934</v>
      </c>
      <c r="E188" s="5">
        <v>1834.199951171875</v>
      </c>
      <c r="F188" s="5">
        <v>1834.199951171875</v>
      </c>
      <c r="G188" s="5">
        <v>1834.199951171875</v>
      </c>
      <c r="H188" s="5">
        <v>0</v>
      </c>
    </row>
    <row r="189" spans="2:8" x14ac:dyDescent="0.25">
      <c r="B189" s="2">
        <v>39239</v>
      </c>
      <c r="C189" s="5">
        <v>1834.300048828125</v>
      </c>
      <c r="D189" s="5">
        <v>1911</v>
      </c>
      <c r="E189" s="5">
        <v>1834.300048828125</v>
      </c>
      <c r="F189" s="5">
        <v>1880.199951171875</v>
      </c>
      <c r="G189" s="5">
        <v>1880.199951171875</v>
      </c>
      <c r="H189" s="5">
        <v>0</v>
      </c>
    </row>
    <row r="190" spans="2:8" x14ac:dyDescent="0.25">
      <c r="B190" s="2">
        <v>39246</v>
      </c>
      <c r="C190" s="5">
        <v>1882.0999755859375</v>
      </c>
      <c r="D190" s="5">
        <v>1949</v>
      </c>
      <c r="E190" s="5">
        <v>1871.5999755859375</v>
      </c>
      <c r="F190" s="5">
        <v>1871.5999755859375</v>
      </c>
      <c r="G190" s="5">
        <v>1871.5999755859375</v>
      </c>
      <c r="H190" s="5">
        <v>0</v>
      </c>
    </row>
    <row r="191" spans="2:8" x14ac:dyDescent="0.25">
      <c r="B191" s="2">
        <v>39253</v>
      </c>
      <c r="C191" s="5">
        <v>1871.4000244140625</v>
      </c>
      <c r="D191" s="5">
        <v>1952</v>
      </c>
      <c r="E191" s="5">
        <v>1871.4000244140625</v>
      </c>
      <c r="F191" s="5">
        <v>1907.0999755859375</v>
      </c>
      <c r="G191" s="5">
        <v>1907.0999755859375</v>
      </c>
      <c r="H191" s="5">
        <v>0</v>
      </c>
    </row>
    <row r="192" spans="2:8" x14ac:dyDescent="0.25">
      <c r="B192" s="2">
        <v>39260</v>
      </c>
      <c r="C192" s="5">
        <v>1908.800048828125</v>
      </c>
      <c r="D192" s="5">
        <v>1974</v>
      </c>
      <c r="E192" s="5">
        <v>1908.800048828125</v>
      </c>
      <c r="F192" s="5">
        <v>1922.800048828125</v>
      </c>
      <c r="G192" s="5">
        <v>1922.800048828125</v>
      </c>
      <c r="H192" s="5">
        <v>0</v>
      </c>
    </row>
    <row r="193" spans="2:8" x14ac:dyDescent="0.25">
      <c r="B193" s="2">
        <v>39267</v>
      </c>
      <c r="C193" s="5">
        <v>1922.9000244140625</v>
      </c>
      <c r="D193" s="5">
        <v>1974</v>
      </c>
      <c r="E193" s="5">
        <v>1920.5</v>
      </c>
      <c r="F193" s="5">
        <v>1962</v>
      </c>
      <c r="G193" s="5">
        <v>1962</v>
      </c>
      <c r="H193" s="5">
        <v>0</v>
      </c>
    </row>
    <row r="194" spans="2:8" x14ac:dyDescent="0.25">
      <c r="B194" s="2">
        <v>39274</v>
      </c>
      <c r="C194" s="5">
        <v>1895.4000244140625</v>
      </c>
      <c r="D194" s="5">
        <v>1963</v>
      </c>
      <c r="E194" s="5">
        <v>1894.699951171875</v>
      </c>
      <c r="F194" s="5">
        <v>1894.699951171875</v>
      </c>
      <c r="G194" s="5">
        <v>1894.699951171875</v>
      </c>
      <c r="H194" s="5">
        <v>0</v>
      </c>
    </row>
    <row r="195" spans="2:8" x14ac:dyDescent="0.25">
      <c r="B195" s="2">
        <v>39281</v>
      </c>
      <c r="C195" s="5">
        <v>1890</v>
      </c>
      <c r="D195" s="5">
        <v>1922</v>
      </c>
      <c r="E195" s="5">
        <v>1877.9000244140625</v>
      </c>
      <c r="F195" s="5">
        <v>1877.9000244140625</v>
      </c>
      <c r="G195" s="5">
        <v>1877.9000244140625</v>
      </c>
      <c r="H195" s="5">
        <v>0</v>
      </c>
    </row>
    <row r="196" spans="2:8" x14ac:dyDescent="0.25">
      <c r="B196" s="2">
        <v>39288</v>
      </c>
      <c r="C196" s="5">
        <v>1879.5</v>
      </c>
      <c r="D196" s="5">
        <v>1994.5</v>
      </c>
      <c r="E196" s="5">
        <v>1879.5</v>
      </c>
      <c r="F196" s="5">
        <v>1940.5999755859375</v>
      </c>
      <c r="G196" s="5">
        <v>1940.5999755859375</v>
      </c>
      <c r="H196" s="5">
        <v>0</v>
      </c>
    </row>
    <row r="197" spans="2:8" x14ac:dyDescent="0.25">
      <c r="B197" s="2">
        <v>39295</v>
      </c>
      <c r="C197" s="5">
        <v>1942.5999755859375</v>
      </c>
      <c r="D197" s="5">
        <v>1972</v>
      </c>
      <c r="E197" s="5">
        <v>1901.199951171875</v>
      </c>
      <c r="F197" s="5">
        <v>1945.300048828125</v>
      </c>
      <c r="G197" s="5">
        <v>1945.300048828125</v>
      </c>
      <c r="H197" s="5">
        <v>0</v>
      </c>
    </row>
    <row r="198" spans="2:8" x14ac:dyDescent="0.25">
      <c r="B198" s="2">
        <v>39302</v>
      </c>
      <c r="C198" s="5">
        <v>1943.0999755859375</v>
      </c>
      <c r="D198" s="5">
        <v>1972.0999755859375</v>
      </c>
      <c r="E198" s="5">
        <v>1927</v>
      </c>
      <c r="F198" s="5">
        <v>1972.0999755859375</v>
      </c>
      <c r="G198" s="5">
        <v>1972.0999755859375</v>
      </c>
      <c r="H198" s="5">
        <v>0</v>
      </c>
    </row>
    <row r="199" spans="2:8" x14ac:dyDescent="0.25">
      <c r="B199" s="2">
        <v>39309</v>
      </c>
      <c r="C199" s="5">
        <v>1973.5999755859375</v>
      </c>
      <c r="D199" s="5">
        <v>2105.60009765625</v>
      </c>
      <c r="E199" s="5">
        <v>1973.5999755859375</v>
      </c>
      <c r="F199" s="5">
        <v>2076.699951171875</v>
      </c>
      <c r="G199" s="5">
        <v>2076.699951171875</v>
      </c>
      <c r="H199" s="5">
        <v>0</v>
      </c>
    </row>
    <row r="200" spans="2:8" x14ac:dyDescent="0.25">
      <c r="B200" s="2">
        <v>39316</v>
      </c>
      <c r="C200" s="5">
        <v>2076.89990234375</v>
      </c>
      <c r="D200" s="5">
        <v>2137</v>
      </c>
      <c r="E200" s="5">
        <v>2076.89990234375</v>
      </c>
      <c r="F200" s="5">
        <v>2087.800048828125</v>
      </c>
      <c r="G200" s="5">
        <v>2087.800048828125</v>
      </c>
      <c r="H200" s="5">
        <v>0</v>
      </c>
    </row>
    <row r="201" spans="2:8" x14ac:dyDescent="0.25">
      <c r="B201" s="2">
        <v>39323</v>
      </c>
      <c r="C201" s="5">
        <v>2091.39990234375</v>
      </c>
      <c r="D201" s="5">
        <v>2143.800048828125</v>
      </c>
      <c r="E201" s="5">
        <v>2091.39990234375</v>
      </c>
      <c r="F201" s="5">
        <v>2122.10009765625</v>
      </c>
      <c r="G201" s="5">
        <v>2122.10009765625</v>
      </c>
      <c r="H201" s="5">
        <v>0</v>
      </c>
    </row>
    <row r="202" spans="2:8" x14ac:dyDescent="0.25">
      <c r="B202" s="2">
        <v>39330</v>
      </c>
      <c r="C202" s="5">
        <v>2120.60009765625</v>
      </c>
      <c r="D202" s="5">
        <v>2204</v>
      </c>
      <c r="E202" s="5">
        <v>2112.300048828125</v>
      </c>
      <c r="F202" s="5">
        <v>2189</v>
      </c>
      <c r="G202" s="5">
        <v>2189</v>
      </c>
      <c r="H202" s="5">
        <v>0</v>
      </c>
    </row>
    <row r="203" spans="2:8" x14ac:dyDescent="0.25">
      <c r="B203" s="2">
        <v>39337</v>
      </c>
      <c r="C203" s="5">
        <v>2159.60009765625</v>
      </c>
      <c r="D203" s="5">
        <v>2159.60009765625</v>
      </c>
      <c r="E203" s="5">
        <v>2087.199951171875</v>
      </c>
      <c r="F203" s="5">
        <v>2087.199951171875</v>
      </c>
      <c r="G203" s="5">
        <v>2087.199951171875</v>
      </c>
      <c r="H203" s="5">
        <v>0</v>
      </c>
    </row>
    <row r="204" spans="2:8" x14ac:dyDescent="0.25">
      <c r="B204" s="2">
        <v>39344</v>
      </c>
      <c r="C204" s="5">
        <v>2089.800048828125</v>
      </c>
      <c r="D204" s="5">
        <v>2089.800048828125</v>
      </c>
      <c r="E204" s="5">
        <v>1988.5999755859375</v>
      </c>
      <c r="F204" s="5">
        <v>1988.5999755859375</v>
      </c>
      <c r="G204" s="5">
        <v>1988.5999755859375</v>
      </c>
      <c r="H204" s="5">
        <v>0</v>
      </c>
    </row>
    <row r="205" spans="2:8" x14ac:dyDescent="0.25">
      <c r="B205" s="2">
        <v>39351</v>
      </c>
      <c r="C205" s="5">
        <v>1987.699951171875</v>
      </c>
      <c r="D205" s="5">
        <v>1997.800048828125</v>
      </c>
      <c r="E205" s="5">
        <v>1970.800048828125</v>
      </c>
      <c r="F205" s="5">
        <v>1973.5999755859375</v>
      </c>
      <c r="G205" s="5">
        <v>1973.5999755859375</v>
      </c>
      <c r="H205" s="5">
        <v>0</v>
      </c>
    </row>
    <row r="206" spans="2:8" x14ac:dyDescent="0.25">
      <c r="B206" s="2">
        <v>39358</v>
      </c>
      <c r="C206" s="5">
        <v>1973</v>
      </c>
      <c r="D206" s="5">
        <v>2018</v>
      </c>
      <c r="E206" s="5">
        <v>1942.4000244140625</v>
      </c>
      <c r="F206" s="5">
        <v>1942.4000244140625</v>
      </c>
      <c r="G206" s="5">
        <v>1942.4000244140625</v>
      </c>
      <c r="H206" s="5">
        <v>0</v>
      </c>
    </row>
    <row r="207" spans="2:8" x14ac:dyDescent="0.25">
      <c r="B207" s="2">
        <v>39365</v>
      </c>
      <c r="C207" s="5">
        <v>1941.5</v>
      </c>
      <c r="D207" s="5">
        <v>1944.199951171875</v>
      </c>
      <c r="E207" s="5">
        <v>1933.300048828125</v>
      </c>
      <c r="F207" s="5">
        <v>1936.0999755859375</v>
      </c>
      <c r="G207" s="5">
        <v>1936.0999755859375</v>
      </c>
      <c r="H207" s="5">
        <v>0</v>
      </c>
    </row>
    <row r="208" spans="2:8" x14ac:dyDescent="0.25">
      <c r="B208" s="2">
        <v>39372</v>
      </c>
      <c r="C208" s="5">
        <v>1936.5</v>
      </c>
      <c r="D208" s="5">
        <v>1983</v>
      </c>
      <c r="E208" s="5">
        <v>1936.5</v>
      </c>
      <c r="F208" s="5">
        <v>1974</v>
      </c>
      <c r="G208" s="5">
        <v>1974</v>
      </c>
      <c r="H208" s="5">
        <v>0</v>
      </c>
    </row>
    <row r="209" spans="2:8" x14ac:dyDescent="0.25">
      <c r="B209" s="2">
        <v>39379</v>
      </c>
      <c r="C209" s="5">
        <v>1974.800048828125</v>
      </c>
      <c r="D209" s="5">
        <v>1996</v>
      </c>
      <c r="E209" s="5">
        <v>1957.0999755859375</v>
      </c>
      <c r="F209" s="5">
        <v>1957.0999755859375</v>
      </c>
      <c r="G209" s="5">
        <v>1957.0999755859375</v>
      </c>
      <c r="H209" s="5">
        <v>0</v>
      </c>
    </row>
    <row r="210" spans="2:8" x14ac:dyDescent="0.25">
      <c r="B210" s="2">
        <v>39386</v>
      </c>
      <c r="C210" s="5">
        <v>1957.199951171875</v>
      </c>
      <c r="D210" s="5">
        <v>2011</v>
      </c>
      <c r="E210" s="5">
        <v>1948.4000244140625</v>
      </c>
      <c r="F210" s="5">
        <v>1974.5</v>
      </c>
      <c r="G210" s="5">
        <v>1974.5</v>
      </c>
      <c r="H210" s="5">
        <v>0</v>
      </c>
    </row>
    <row r="211" spans="2:8" x14ac:dyDescent="0.25">
      <c r="B211" s="2">
        <v>39393</v>
      </c>
      <c r="C211" s="5">
        <v>1975.300048828125</v>
      </c>
      <c r="D211" s="5">
        <v>2032</v>
      </c>
      <c r="E211" s="5">
        <v>1975.300048828125</v>
      </c>
      <c r="F211" s="5">
        <v>2001.199951171875</v>
      </c>
      <c r="G211" s="5">
        <v>2001.199951171875</v>
      </c>
      <c r="H211" s="5">
        <v>0</v>
      </c>
    </row>
    <row r="212" spans="2:8" x14ac:dyDescent="0.25">
      <c r="B212" s="2">
        <v>39400</v>
      </c>
      <c r="C212" s="5">
        <v>2000.0999755859375</v>
      </c>
      <c r="D212" s="5">
        <v>2055</v>
      </c>
      <c r="E212" s="5">
        <v>1996.300048828125</v>
      </c>
      <c r="F212" s="5">
        <v>2016.4000244140625</v>
      </c>
      <c r="G212" s="5">
        <v>2016.4000244140625</v>
      </c>
      <c r="H212" s="5">
        <v>0</v>
      </c>
    </row>
    <row r="213" spans="2:8" x14ac:dyDescent="0.25">
      <c r="B213" s="2">
        <v>39407</v>
      </c>
      <c r="C213" s="5">
        <v>2018</v>
      </c>
      <c r="D213" s="5">
        <v>2094</v>
      </c>
      <c r="E213" s="5">
        <v>2013.699951171875</v>
      </c>
      <c r="F213" s="5">
        <v>2050.800048828125</v>
      </c>
      <c r="G213" s="5">
        <v>2050.800048828125</v>
      </c>
      <c r="H213" s="5">
        <v>0</v>
      </c>
    </row>
    <row r="214" spans="2:8" x14ac:dyDescent="0.25">
      <c r="B214" s="2">
        <v>39414</v>
      </c>
      <c r="C214" s="5">
        <v>2050.39990234375</v>
      </c>
      <c r="D214" s="5">
        <v>2054</v>
      </c>
      <c r="E214" s="5">
        <v>2008.9000244140625</v>
      </c>
      <c r="F214" s="5">
        <v>2008.9000244140625</v>
      </c>
      <c r="G214" s="5">
        <v>2008.9000244140625</v>
      </c>
      <c r="H214" s="5">
        <v>0</v>
      </c>
    </row>
    <row r="215" spans="2:8" x14ac:dyDescent="0.25">
      <c r="B215" s="2">
        <v>39421</v>
      </c>
      <c r="C215" s="5">
        <v>2010.4000244140625</v>
      </c>
      <c r="D215" s="5">
        <v>2033.199951171875</v>
      </c>
      <c r="E215" s="5">
        <v>1976.0999755859375</v>
      </c>
      <c r="F215" s="5">
        <v>1976.199951171875</v>
      </c>
      <c r="G215" s="5">
        <v>1976.199951171875</v>
      </c>
      <c r="H215" s="5">
        <v>0</v>
      </c>
    </row>
    <row r="216" spans="2:8" x14ac:dyDescent="0.25">
      <c r="B216" s="2">
        <v>39428</v>
      </c>
      <c r="C216" s="5">
        <v>1975.199951171875</v>
      </c>
      <c r="D216" s="5">
        <v>2010</v>
      </c>
      <c r="E216" s="5">
        <v>1962</v>
      </c>
      <c r="F216" s="5">
        <v>1969.199951171875</v>
      </c>
      <c r="G216" s="5">
        <v>1969.199951171875</v>
      </c>
      <c r="H216" s="5">
        <v>0</v>
      </c>
    </row>
    <row r="217" spans="2:8" x14ac:dyDescent="0.25">
      <c r="B217" s="2">
        <v>39435</v>
      </c>
      <c r="C217" s="5">
        <v>1969</v>
      </c>
      <c r="D217" s="5">
        <v>1992</v>
      </c>
      <c r="E217" s="5">
        <v>1964.300048828125</v>
      </c>
      <c r="F217" s="5">
        <v>1964.300048828125</v>
      </c>
      <c r="G217" s="5">
        <v>1964.300048828125</v>
      </c>
      <c r="H217" s="5">
        <v>0</v>
      </c>
    </row>
    <row r="218" spans="2:8" x14ac:dyDescent="0.25">
      <c r="B218" s="2">
        <v>39442</v>
      </c>
      <c r="C218" s="5">
        <v>1987</v>
      </c>
      <c r="D218" s="5">
        <v>1999.0999755859375</v>
      </c>
      <c r="E218" s="5">
        <v>1942.5999755859375</v>
      </c>
      <c r="F218" s="5">
        <v>1999.0999755859375</v>
      </c>
      <c r="G218" s="5">
        <v>1999.0999755859375</v>
      </c>
      <c r="H218" s="5">
        <v>0</v>
      </c>
    </row>
    <row r="219" spans="2:8" x14ac:dyDescent="0.25">
      <c r="B219" s="2">
        <v>39449</v>
      </c>
      <c r="C219" s="5">
        <v>2009</v>
      </c>
      <c r="D219" s="5">
        <v>2011.5</v>
      </c>
      <c r="E219" s="5">
        <v>1969.5</v>
      </c>
      <c r="F219" s="5">
        <v>1978.800048828125</v>
      </c>
      <c r="G219" s="5">
        <v>1978.800048828125</v>
      </c>
      <c r="H219" s="5">
        <v>0</v>
      </c>
    </row>
    <row r="220" spans="2:8" x14ac:dyDescent="0.25">
      <c r="B220" s="2">
        <v>39456</v>
      </c>
      <c r="C220" s="5">
        <v>1977.4000244140625</v>
      </c>
      <c r="D220" s="5">
        <v>2004</v>
      </c>
      <c r="E220" s="5">
        <v>1927.4000244140625</v>
      </c>
      <c r="F220" s="5">
        <v>1927.4000244140625</v>
      </c>
      <c r="G220" s="5">
        <v>1927.4000244140625</v>
      </c>
      <c r="H220" s="5">
        <v>0</v>
      </c>
    </row>
    <row r="221" spans="2:8" x14ac:dyDescent="0.25">
      <c r="B221" s="2">
        <v>39463</v>
      </c>
      <c r="C221" s="5">
        <v>1924.9000244140625</v>
      </c>
      <c r="D221" s="5">
        <v>1972</v>
      </c>
      <c r="E221" s="5">
        <v>1919.699951171875</v>
      </c>
      <c r="F221" s="5">
        <v>1939.199951171875</v>
      </c>
      <c r="G221" s="5">
        <v>1939.199951171875</v>
      </c>
      <c r="H221" s="5">
        <v>0</v>
      </c>
    </row>
    <row r="222" spans="2:8" x14ac:dyDescent="0.25">
      <c r="B222" s="2">
        <v>39470</v>
      </c>
      <c r="C222" s="5">
        <v>1943.800048828125</v>
      </c>
      <c r="D222" s="5">
        <v>1965</v>
      </c>
      <c r="E222" s="5">
        <v>1913.9000244140625</v>
      </c>
      <c r="F222" s="5">
        <v>1930</v>
      </c>
      <c r="G222" s="5">
        <v>1930</v>
      </c>
      <c r="H222" s="5">
        <v>0</v>
      </c>
    </row>
    <row r="223" spans="2:8" x14ac:dyDescent="0.25">
      <c r="B223" s="2">
        <v>39477</v>
      </c>
      <c r="C223" s="5">
        <v>1930.300048828125</v>
      </c>
      <c r="D223" s="5">
        <v>1930.300048828125</v>
      </c>
      <c r="E223" s="5">
        <v>1888.699951171875</v>
      </c>
      <c r="F223" s="5">
        <v>1889.0999755859375</v>
      </c>
      <c r="G223" s="5">
        <v>1889.0999755859375</v>
      </c>
      <c r="H223" s="5">
        <v>0</v>
      </c>
    </row>
    <row r="224" spans="2:8" x14ac:dyDescent="0.25">
      <c r="B224" s="2">
        <v>39484</v>
      </c>
      <c r="C224" s="5">
        <v>1890.199951171875</v>
      </c>
      <c r="D224" s="5">
        <v>1915.5999755859375</v>
      </c>
      <c r="E224" s="5">
        <v>1869</v>
      </c>
      <c r="F224" s="5">
        <v>1869</v>
      </c>
      <c r="G224" s="5">
        <v>1869</v>
      </c>
      <c r="H224" s="5">
        <v>0</v>
      </c>
    </row>
    <row r="225" spans="2:8" x14ac:dyDescent="0.25">
      <c r="B225" s="2">
        <v>39491</v>
      </c>
      <c r="C225" s="5">
        <v>1871.300048828125</v>
      </c>
      <c r="D225" s="5">
        <v>1905</v>
      </c>
      <c r="E225" s="5">
        <v>1859.699951171875</v>
      </c>
      <c r="F225" s="5">
        <v>1862.5</v>
      </c>
      <c r="G225" s="5">
        <v>1862.5</v>
      </c>
      <c r="H225" s="5">
        <v>0</v>
      </c>
    </row>
    <row r="226" spans="2:8" x14ac:dyDescent="0.25">
      <c r="B226" s="2">
        <v>39498</v>
      </c>
      <c r="C226" s="5">
        <v>1862.5</v>
      </c>
      <c r="D226" s="5">
        <v>1870</v>
      </c>
      <c r="E226" s="5">
        <v>1836.4000244140625</v>
      </c>
      <c r="F226" s="5">
        <v>1836.4000244140625</v>
      </c>
      <c r="G226" s="5">
        <v>1836.4000244140625</v>
      </c>
      <c r="H226" s="5">
        <v>0</v>
      </c>
    </row>
    <row r="227" spans="2:8" x14ac:dyDescent="0.25">
      <c r="B227" s="2">
        <v>39505</v>
      </c>
      <c r="C227" s="5">
        <v>1837.300048828125</v>
      </c>
      <c r="D227" s="5">
        <v>1856</v>
      </c>
      <c r="E227" s="5">
        <v>1803</v>
      </c>
      <c r="F227" s="5">
        <v>1856</v>
      </c>
      <c r="G227" s="5">
        <v>1856</v>
      </c>
      <c r="H227" s="5">
        <v>0</v>
      </c>
    </row>
    <row r="228" spans="2:8" x14ac:dyDescent="0.25">
      <c r="B228" s="2">
        <v>39512</v>
      </c>
      <c r="C228" s="5">
        <v>1808</v>
      </c>
      <c r="D228" s="5">
        <v>1869</v>
      </c>
      <c r="E228" s="5">
        <v>1808</v>
      </c>
      <c r="F228" s="5">
        <v>1857.5999755859375</v>
      </c>
      <c r="G228" s="5">
        <v>1857.5999755859375</v>
      </c>
      <c r="H228" s="5">
        <v>0</v>
      </c>
    </row>
    <row r="229" spans="2:8" x14ac:dyDescent="0.25">
      <c r="B229" s="2">
        <v>39519</v>
      </c>
      <c r="C229" s="5">
        <v>1855.300048828125</v>
      </c>
      <c r="D229" s="5">
        <v>1855.300048828125</v>
      </c>
      <c r="E229" s="5">
        <v>1805.199951171875</v>
      </c>
      <c r="F229" s="5">
        <v>1826</v>
      </c>
      <c r="G229" s="5">
        <v>1826</v>
      </c>
      <c r="H229" s="5">
        <v>0</v>
      </c>
    </row>
    <row r="230" spans="2:8" x14ac:dyDescent="0.25">
      <c r="B230" s="2">
        <v>39526</v>
      </c>
      <c r="C230" s="5">
        <v>1834.5999755859375</v>
      </c>
      <c r="D230" s="5">
        <v>1834.5999755859375</v>
      </c>
      <c r="E230" s="5">
        <v>1763.5</v>
      </c>
      <c r="F230" s="5">
        <v>1786.300048828125</v>
      </c>
      <c r="G230" s="5">
        <v>1786.300048828125</v>
      </c>
      <c r="H230" s="5">
        <v>0</v>
      </c>
    </row>
    <row r="231" spans="2:8" x14ac:dyDescent="0.25">
      <c r="B231" s="2">
        <v>39533</v>
      </c>
      <c r="C231" s="5">
        <v>1783.800048828125</v>
      </c>
      <c r="D231" s="5">
        <v>1835</v>
      </c>
      <c r="E231" s="5">
        <v>1781.4000244140625</v>
      </c>
      <c r="F231" s="5">
        <v>1832.5</v>
      </c>
      <c r="G231" s="5">
        <v>1832.5</v>
      </c>
      <c r="H231" s="5">
        <v>0</v>
      </c>
    </row>
    <row r="232" spans="2:8" x14ac:dyDescent="0.25">
      <c r="B232" s="2">
        <v>39540</v>
      </c>
      <c r="C232" s="5">
        <v>1801.5</v>
      </c>
      <c r="D232" s="5">
        <v>1821</v>
      </c>
      <c r="E232" s="5">
        <v>1776.0999755859375</v>
      </c>
      <c r="F232" s="5">
        <v>1786.5</v>
      </c>
      <c r="G232" s="5">
        <v>1786.5</v>
      </c>
      <c r="H232" s="5">
        <v>0</v>
      </c>
    </row>
    <row r="233" spans="2:8" x14ac:dyDescent="0.25">
      <c r="B233" s="2">
        <v>39547</v>
      </c>
      <c r="C233" s="5">
        <v>1784.0999755859375</v>
      </c>
      <c r="D233" s="5">
        <v>1797</v>
      </c>
      <c r="E233" s="5">
        <v>1761.4000244140625</v>
      </c>
      <c r="F233" s="5">
        <v>1770.4000244140625</v>
      </c>
      <c r="G233" s="5">
        <v>1770.4000244140625</v>
      </c>
      <c r="H233" s="5">
        <v>0</v>
      </c>
    </row>
    <row r="234" spans="2:8" x14ac:dyDescent="0.25">
      <c r="B234" s="2">
        <v>39554</v>
      </c>
      <c r="C234" s="5">
        <v>1768.800048828125</v>
      </c>
      <c r="D234" s="5">
        <v>1794</v>
      </c>
      <c r="E234" s="5">
        <v>1742.5</v>
      </c>
      <c r="F234" s="5">
        <v>1742.5</v>
      </c>
      <c r="G234" s="5">
        <v>1742.5</v>
      </c>
      <c r="H234" s="5">
        <v>0</v>
      </c>
    </row>
    <row r="235" spans="2:8" x14ac:dyDescent="0.25">
      <c r="B235" s="2">
        <v>39561</v>
      </c>
      <c r="C235" s="5">
        <v>1743.9000244140625</v>
      </c>
      <c r="D235" s="5">
        <v>1778</v>
      </c>
      <c r="E235" s="5">
        <v>1725.699951171875</v>
      </c>
      <c r="F235" s="5">
        <v>1736.9000244140625</v>
      </c>
      <c r="G235" s="5">
        <v>1736.9000244140625</v>
      </c>
      <c r="H235" s="5">
        <v>0</v>
      </c>
    </row>
    <row r="236" spans="2:8" x14ac:dyDescent="0.25">
      <c r="B236" s="2">
        <v>39568</v>
      </c>
      <c r="C236" s="5">
        <v>1736.0999755859375</v>
      </c>
      <c r="D236" s="5">
        <v>1765</v>
      </c>
      <c r="E236" s="5">
        <v>1713</v>
      </c>
      <c r="F236" s="5">
        <v>1720.9000244140625</v>
      </c>
      <c r="G236" s="5">
        <v>1720.9000244140625</v>
      </c>
      <c r="H236" s="5">
        <v>0</v>
      </c>
    </row>
    <row r="237" spans="2:8" x14ac:dyDescent="0.25">
      <c r="B237" s="2">
        <v>39575</v>
      </c>
      <c r="C237" s="5">
        <v>1734.4000244140625</v>
      </c>
      <c r="D237" s="5">
        <v>1783</v>
      </c>
      <c r="E237" s="5">
        <v>1734.4000244140625</v>
      </c>
      <c r="F237" s="5">
        <v>1747.4000244140625</v>
      </c>
      <c r="G237" s="5">
        <v>1747.4000244140625</v>
      </c>
      <c r="H237" s="5">
        <v>0</v>
      </c>
    </row>
    <row r="238" spans="2:8" x14ac:dyDescent="0.25">
      <c r="B238" s="2">
        <v>39582</v>
      </c>
      <c r="C238" s="5">
        <v>1747.9000244140625</v>
      </c>
      <c r="D238" s="5">
        <v>1792</v>
      </c>
      <c r="E238" s="5">
        <v>1743.300048828125</v>
      </c>
      <c r="F238" s="5">
        <v>1747.5</v>
      </c>
      <c r="G238" s="5">
        <v>1747.5</v>
      </c>
      <c r="H238" s="5">
        <v>0</v>
      </c>
    </row>
    <row r="239" spans="2:8" x14ac:dyDescent="0.25">
      <c r="B239" s="2">
        <v>39589</v>
      </c>
      <c r="C239" s="5">
        <v>1748.300048828125</v>
      </c>
      <c r="D239" s="5">
        <v>1781</v>
      </c>
      <c r="E239" s="5">
        <v>1739.199951171875</v>
      </c>
      <c r="F239" s="5">
        <v>1754.4000244140625</v>
      </c>
      <c r="G239" s="5">
        <v>1754.4000244140625</v>
      </c>
      <c r="H239" s="5">
        <v>0</v>
      </c>
    </row>
    <row r="240" spans="2:8" x14ac:dyDescent="0.25">
      <c r="B240" s="2">
        <v>39596</v>
      </c>
      <c r="C240" s="5">
        <v>1754.300048828125</v>
      </c>
      <c r="D240" s="5">
        <v>1767</v>
      </c>
      <c r="E240" s="5">
        <v>1704.800048828125</v>
      </c>
      <c r="F240" s="5">
        <v>1732</v>
      </c>
      <c r="G240" s="5">
        <v>1732</v>
      </c>
      <c r="H240" s="5">
        <v>0</v>
      </c>
    </row>
    <row r="241" spans="2:8" x14ac:dyDescent="0.25">
      <c r="B241" s="2">
        <v>39603</v>
      </c>
      <c r="C241" s="5">
        <v>1731.4000244140625</v>
      </c>
      <c r="D241" s="5">
        <v>1731.4000244140625</v>
      </c>
      <c r="E241" s="5">
        <v>1655.4000244140625</v>
      </c>
      <c r="F241" s="5">
        <v>1664.699951171875</v>
      </c>
      <c r="G241" s="5">
        <v>1664.699951171875</v>
      </c>
      <c r="H241" s="5">
        <v>0</v>
      </c>
    </row>
    <row r="242" spans="2:8" x14ac:dyDescent="0.25">
      <c r="B242" s="2">
        <v>39610</v>
      </c>
      <c r="C242" s="5">
        <v>1664.4000244140625</v>
      </c>
      <c r="D242" s="5">
        <v>1710</v>
      </c>
      <c r="E242" s="5">
        <v>1644.4000244140625</v>
      </c>
      <c r="F242" s="5">
        <v>1644.4000244140625</v>
      </c>
      <c r="G242" s="5">
        <v>1644.4000244140625</v>
      </c>
      <c r="H242" s="5">
        <v>0</v>
      </c>
    </row>
    <row r="243" spans="2:8" x14ac:dyDescent="0.25">
      <c r="B243" s="2">
        <v>39617</v>
      </c>
      <c r="C243" s="5">
        <v>1643</v>
      </c>
      <c r="D243" s="5">
        <v>1693.699951171875</v>
      </c>
      <c r="E243" s="5">
        <v>1614.800048828125</v>
      </c>
      <c r="F243" s="5">
        <v>1693.699951171875</v>
      </c>
      <c r="G243" s="5">
        <v>1693.699951171875</v>
      </c>
      <c r="H243" s="5">
        <v>0</v>
      </c>
    </row>
    <row r="244" spans="2:8" x14ac:dyDescent="0.25">
      <c r="B244" s="2">
        <v>39624</v>
      </c>
      <c r="C244" s="5">
        <v>1693.300048828125</v>
      </c>
      <c r="D244" s="5">
        <v>1917</v>
      </c>
      <c r="E244" s="5">
        <v>1693.300048828125</v>
      </c>
      <c r="F244" s="5">
        <v>1912.5</v>
      </c>
      <c r="G244" s="5">
        <v>1912.5</v>
      </c>
      <c r="H244" s="5">
        <v>0</v>
      </c>
    </row>
    <row r="245" spans="2:8" x14ac:dyDescent="0.25">
      <c r="B245" s="2">
        <v>39631</v>
      </c>
      <c r="C245" s="5">
        <v>1884.5999755859375</v>
      </c>
      <c r="D245" s="5">
        <v>1884.5999755859375</v>
      </c>
      <c r="E245" s="5">
        <v>1709.199951171875</v>
      </c>
      <c r="F245" s="5">
        <v>1735</v>
      </c>
      <c r="G245" s="5">
        <v>1735</v>
      </c>
      <c r="H245" s="5">
        <v>0</v>
      </c>
    </row>
    <row r="246" spans="2:8" x14ac:dyDescent="0.25">
      <c r="B246" s="2">
        <v>39638</v>
      </c>
      <c r="C246" s="5">
        <v>1725.4000244140625</v>
      </c>
      <c r="D246" s="5">
        <v>1737.199951171875</v>
      </c>
      <c r="E246" s="5">
        <v>1680.9000244140625</v>
      </c>
      <c r="F246" s="5">
        <v>1736</v>
      </c>
      <c r="G246" s="5">
        <v>1736</v>
      </c>
      <c r="H246" s="5">
        <v>0</v>
      </c>
    </row>
    <row r="247" spans="2:8" x14ac:dyDescent="0.25">
      <c r="B247" s="2">
        <v>39645</v>
      </c>
      <c r="C247" s="5">
        <v>1735.5999755859375</v>
      </c>
      <c r="D247" s="5">
        <v>1806</v>
      </c>
      <c r="E247" s="5">
        <v>1716.9000244140625</v>
      </c>
      <c r="F247" s="5">
        <v>1801</v>
      </c>
      <c r="G247" s="5">
        <v>1801</v>
      </c>
      <c r="H247" s="5">
        <v>0</v>
      </c>
    </row>
    <row r="248" spans="2:8" x14ac:dyDescent="0.25">
      <c r="B248" s="2">
        <v>39652</v>
      </c>
      <c r="C248" s="5">
        <v>1790.699951171875</v>
      </c>
      <c r="D248" s="5">
        <v>1790.699951171875</v>
      </c>
      <c r="E248" s="5">
        <v>1739.800048828125</v>
      </c>
      <c r="F248" s="5">
        <v>1770.199951171875</v>
      </c>
      <c r="G248" s="5">
        <v>1770.199951171875</v>
      </c>
      <c r="H248" s="5">
        <v>0</v>
      </c>
    </row>
    <row r="249" spans="2:8" x14ac:dyDescent="0.25">
      <c r="B249" s="2">
        <v>39659</v>
      </c>
      <c r="C249" s="5">
        <v>1770</v>
      </c>
      <c r="D249" s="5">
        <v>1793</v>
      </c>
      <c r="E249" s="5">
        <v>1740.4000244140625</v>
      </c>
      <c r="F249" s="5">
        <v>1773</v>
      </c>
      <c r="G249" s="5">
        <v>1773</v>
      </c>
      <c r="H249" s="5">
        <v>0</v>
      </c>
    </row>
    <row r="250" spans="2:8" x14ac:dyDescent="0.25">
      <c r="B250" s="2">
        <v>39666</v>
      </c>
      <c r="C250" s="5">
        <v>1742.5999755859375</v>
      </c>
      <c r="D250" s="5">
        <v>1839</v>
      </c>
      <c r="E250" s="5">
        <v>1741.0999755859375</v>
      </c>
      <c r="F250" s="5">
        <v>1802.9000244140625</v>
      </c>
      <c r="G250" s="5">
        <v>1802.9000244140625</v>
      </c>
      <c r="H250" s="5">
        <v>0</v>
      </c>
    </row>
    <row r="251" spans="2:8" x14ac:dyDescent="0.25">
      <c r="B251" s="2">
        <v>39673</v>
      </c>
      <c r="C251" s="5">
        <v>1802.5</v>
      </c>
      <c r="D251" s="5">
        <v>1876</v>
      </c>
      <c r="E251" s="5">
        <v>1786.199951171875</v>
      </c>
      <c r="F251" s="5">
        <v>1833.300048828125</v>
      </c>
      <c r="G251" s="5">
        <v>1833.300048828125</v>
      </c>
      <c r="H251" s="5">
        <v>0</v>
      </c>
    </row>
    <row r="252" spans="2:8" x14ac:dyDescent="0.25">
      <c r="B252" s="2">
        <v>39680</v>
      </c>
      <c r="C252" s="5">
        <v>1835.9000244140625</v>
      </c>
      <c r="D252" s="5">
        <v>1853.699951171875</v>
      </c>
      <c r="E252" s="5">
        <v>1825.800048828125</v>
      </c>
      <c r="F252" s="5">
        <v>1827.0999755859375</v>
      </c>
      <c r="G252" s="5">
        <v>1827.0999755859375</v>
      </c>
      <c r="H252" s="5">
        <v>0</v>
      </c>
    </row>
    <row r="253" spans="2:8" x14ac:dyDescent="0.25">
      <c r="B253" s="2">
        <v>39687</v>
      </c>
      <c r="C253" s="5">
        <v>1821.199951171875</v>
      </c>
      <c r="D253" s="5">
        <v>1899.0999755859375</v>
      </c>
      <c r="E253" s="5">
        <v>1821.199951171875</v>
      </c>
      <c r="F253" s="5">
        <v>1895.4000244140625</v>
      </c>
      <c r="G253" s="5">
        <v>1895.4000244140625</v>
      </c>
      <c r="H253" s="5">
        <v>0</v>
      </c>
    </row>
    <row r="254" spans="2:8" x14ac:dyDescent="0.25">
      <c r="B254" s="2">
        <v>39694</v>
      </c>
      <c r="C254" s="5">
        <v>1898.199951171875</v>
      </c>
      <c r="D254" s="5">
        <v>2042.0999755859375</v>
      </c>
      <c r="E254" s="5">
        <v>1898.199951171875</v>
      </c>
      <c r="F254" s="5">
        <v>2042.0999755859375</v>
      </c>
      <c r="G254" s="5">
        <v>2042.0999755859375</v>
      </c>
      <c r="H254" s="5">
        <v>0</v>
      </c>
    </row>
    <row r="255" spans="2:8" x14ac:dyDescent="0.25">
      <c r="B255" s="2">
        <v>39701</v>
      </c>
      <c r="C255" s="5">
        <v>2041</v>
      </c>
      <c r="D255" s="5">
        <v>2111</v>
      </c>
      <c r="E255" s="5">
        <v>1987.9000244140625</v>
      </c>
      <c r="F255" s="5">
        <v>2046.699951171875</v>
      </c>
      <c r="G255" s="5">
        <v>2046.699951171875</v>
      </c>
      <c r="H255" s="5">
        <v>0</v>
      </c>
    </row>
    <row r="256" spans="2:8" x14ac:dyDescent="0.25">
      <c r="B256" s="2">
        <v>39708</v>
      </c>
      <c r="C256" s="5">
        <v>2033</v>
      </c>
      <c r="D256" s="5">
        <v>2170.699951171875</v>
      </c>
      <c r="E256" s="5">
        <v>1997</v>
      </c>
      <c r="F256" s="5">
        <v>2027.699951171875</v>
      </c>
      <c r="G256" s="5">
        <v>2027.699951171875</v>
      </c>
      <c r="H256" s="5">
        <v>0</v>
      </c>
    </row>
    <row r="257" spans="2:8" x14ac:dyDescent="0.25">
      <c r="B257" s="2">
        <v>39715</v>
      </c>
      <c r="C257" s="5">
        <v>2025.0999755859375</v>
      </c>
      <c r="D257" s="5">
        <v>2192</v>
      </c>
      <c r="E257" s="5">
        <v>2025.0999755859375</v>
      </c>
      <c r="F257" s="5">
        <v>2190.10009765625</v>
      </c>
      <c r="G257" s="5">
        <v>2190.10009765625</v>
      </c>
      <c r="H257" s="5">
        <v>0</v>
      </c>
    </row>
    <row r="258" spans="2:8" x14ac:dyDescent="0.25">
      <c r="B258" s="2">
        <v>39722</v>
      </c>
      <c r="C258" s="5">
        <v>2190.39990234375</v>
      </c>
      <c r="D258" s="5">
        <v>2212</v>
      </c>
      <c r="E258" s="5">
        <v>2121</v>
      </c>
      <c r="F258" s="5">
        <v>2212</v>
      </c>
      <c r="G258" s="5">
        <v>2212</v>
      </c>
      <c r="H258" s="5">
        <v>0</v>
      </c>
    </row>
    <row r="259" spans="2:8" x14ac:dyDescent="0.25">
      <c r="B259" s="2">
        <v>39729</v>
      </c>
      <c r="C259" s="5">
        <v>2218.60009765625</v>
      </c>
      <c r="D259" s="5">
        <v>2313</v>
      </c>
      <c r="E259" s="5">
        <v>2166.699951171875</v>
      </c>
      <c r="F259" s="5">
        <v>2294.60009765625</v>
      </c>
      <c r="G259" s="5">
        <v>2294.60009765625</v>
      </c>
      <c r="H259" s="5">
        <v>0</v>
      </c>
    </row>
    <row r="260" spans="2:8" x14ac:dyDescent="0.25">
      <c r="B260" s="2">
        <v>39736</v>
      </c>
      <c r="C260" s="5">
        <v>2306.800048828125</v>
      </c>
      <c r="D260" s="5">
        <v>2306.800048828125</v>
      </c>
      <c r="E260" s="5">
        <v>2214.199951171875</v>
      </c>
      <c r="F260" s="5">
        <v>2240.39990234375</v>
      </c>
      <c r="G260" s="5">
        <v>2240.39990234375</v>
      </c>
      <c r="H260" s="5">
        <v>0</v>
      </c>
    </row>
    <row r="261" spans="2:8" x14ac:dyDescent="0.25">
      <c r="B261" s="2">
        <v>39743</v>
      </c>
      <c r="C261" s="5">
        <v>2245.300048828125</v>
      </c>
      <c r="D261" s="5">
        <v>2387</v>
      </c>
      <c r="E261" s="5">
        <v>2245.300048828125</v>
      </c>
      <c r="F261" s="5">
        <v>2302.800048828125</v>
      </c>
      <c r="G261" s="5">
        <v>2302.800048828125</v>
      </c>
      <c r="H261" s="5">
        <v>0</v>
      </c>
    </row>
    <row r="262" spans="2:8" x14ac:dyDescent="0.25">
      <c r="B262" s="2">
        <v>39750</v>
      </c>
      <c r="C262" s="5">
        <v>2319.199951171875</v>
      </c>
      <c r="D262" s="5">
        <v>2392</v>
      </c>
      <c r="E262" s="5">
        <v>2302.5</v>
      </c>
      <c r="F262" s="5">
        <v>2304.699951171875</v>
      </c>
      <c r="G262" s="5">
        <v>2304.699951171875</v>
      </c>
      <c r="H262" s="5">
        <v>0</v>
      </c>
    </row>
    <row r="263" spans="2:8" x14ac:dyDescent="0.25">
      <c r="B263" s="2">
        <v>39757</v>
      </c>
      <c r="C263" s="5">
        <v>2317.199951171875</v>
      </c>
      <c r="D263" s="5">
        <v>2351.199951171875</v>
      </c>
      <c r="E263" s="5">
        <v>2291</v>
      </c>
      <c r="F263" s="5">
        <v>2291</v>
      </c>
      <c r="G263" s="5">
        <v>2291</v>
      </c>
      <c r="H263" s="5">
        <v>0</v>
      </c>
    </row>
    <row r="264" spans="2:8" x14ac:dyDescent="0.25">
      <c r="B264" s="2">
        <v>39764</v>
      </c>
      <c r="C264" s="5">
        <v>2279</v>
      </c>
      <c r="D264" s="5">
        <v>2340</v>
      </c>
      <c r="E264" s="5">
        <v>2203.800048828125</v>
      </c>
      <c r="F264" s="5">
        <v>2265.300048828125</v>
      </c>
      <c r="G264" s="5">
        <v>2265.300048828125</v>
      </c>
      <c r="H264" s="5">
        <v>0</v>
      </c>
    </row>
    <row r="265" spans="2:8" x14ac:dyDescent="0.25">
      <c r="B265" s="2">
        <v>39771</v>
      </c>
      <c r="C265" s="5">
        <v>2267.699951171875</v>
      </c>
      <c r="D265" s="5">
        <v>2345</v>
      </c>
      <c r="E265" s="5">
        <v>2224.10009765625</v>
      </c>
      <c r="F265" s="5">
        <v>2240.5</v>
      </c>
      <c r="G265" s="5">
        <v>2240.5</v>
      </c>
      <c r="H265" s="5">
        <v>0</v>
      </c>
    </row>
    <row r="266" spans="2:8" x14ac:dyDescent="0.25">
      <c r="B266" s="2">
        <v>39778</v>
      </c>
      <c r="C266" s="5">
        <v>2243.60009765625</v>
      </c>
      <c r="D266" s="5">
        <v>2318</v>
      </c>
      <c r="E266" s="5">
        <v>2243.60009765625</v>
      </c>
      <c r="F266" s="5">
        <v>2310.199951171875</v>
      </c>
      <c r="G266" s="5">
        <v>2310.199951171875</v>
      </c>
      <c r="H266" s="5">
        <v>0</v>
      </c>
    </row>
    <row r="267" spans="2:8" x14ac:dyDescent="0.25">
      <c r="B267" s="2">
        <v>39785</v>
      </c>
      <c r="C267" s="5">
        <v>2310.60009765625</v>
      </c>
      <c r="D267" s="5">
        <v>2333</v>
      </c>
      <c r="E267" s="5">
        <v>2244.89990234375</v>
      </c>
      <c r="F267" s="5">
        <v>2254.199951171875</v>
      </c>
      <c r="G267" s="5">
        <v>2254.199951171875</v>
      </c>
      <c r="H267" s="5">
        <v>0</v>
      </c>
    </row>
    <row r="268" spans="2:8" x14ac:dyDescent="0.25">
      <c r="B268" s="2">
        <v>39792</v>
      </c>
      <c r="C268" s="5">
        <v>2256</v>
      </c>
      <c r="D268" s="5">
        <v>2305</v>
      </c>
      <c r="E268" s="5">
        <v>2218.10009765625</v>
      </c>
      <c r="F268" s="5">
        <v>2218.10009765625</v>
      </c>
      <c r="G268" s="5">
        <v>2218.10009765625</v>
      </c>
      <c r="H268" s="5">
        <v>0</v>
      </c>
    </row>
    <row r="269" spans="2:8" x14ac:dyDescent="0.25">
      <c r="B269" s="2">
        <v>39799</v>
      </c>
      <c r="C269" s="5">
        <v>2219.300048828125</v>
      </c>
      <c r="D269" s="5">
        <v>2219.300048828125</v>
      </c>
      <c r="E269" s="5">
        <v>2122.699951171875</v>
      </c>
      <c r="F269" s="5">
        <v>2147.300048828125</v>
      </c>
      <c r="G269" s="5">
        <v>2147.300048828125</v>
      </c>
      <c r="H269" s="5">
        <v>0</v>
      </c>
    </row>
    <row r="270" spans="2:8" x14ac:dyDescent="0.25">
      <c r="B270" s="2">
        <v>39806</v>
      </c>
      <c r="C270" s="5">
        <v>2144.60009765625</v>
      </c>
      <c r="D270" s="5">
        <v>2249</v>
      </c>
      <c r="E270" s="5">
        <v>2123.60009765625</v>
      </c>
      <c r="F270" s="5">
        <v>2221.300048828125</v>
      </c>
      <c r="G270" s="5">
        <v>2221.300048828125</v>
      </c>
      <c r="H270" s="5">
        <v>0</v>
      </c>
    </row>
    <row r="271" spans="2:8" x14ac:dyDescent="0.25">
      <c r="B271" s="2">
        <v>39813</v>
      </c>
      <c r="C271" s="5">
        <v>2223.10009765625</v>
      </c>
      <c r="D271" s="5">
        <v>2285.39990234375</v>
      </c>
      <c r="E271" s="5">
        <v>2157.60009765625</v>
      </c>
      <c r="F271" s="5">
        <v>2157.60009765625</v>
      </c>
      <c r="G271" s="5">
        <v>2157.60009765625</v>
      </c>
      <c r="H271" s="5">
        <v>0</v>
      </c>
    </row>
    <row r="272" spans="2:8" x14ac:dyDescent="0.25">
      <c r="B272" s="2">
        <v>39820</v>
      </c>
      <c r="C272" s="5">
        <v>2166.39990234375</v>
      </c>
      <c r="D272" s="5">
        <v>2221</v>
      </c>
      <c r="E272" s="5">
        <v>2156.5</v>
      </c>
      <c r="F272" s="5">
        <v>2206.800048828125</v>
      </c>
      <c r="G272" s="5">
        <v>2206.800048828125</v>
      </c>
      <c r="H272" s="5">
        <v>0</v>
      </c>
    </row>
    <row r="273" spans="2:8" x14ac:dyDescent="0.25">
      <c r="B273" s="2">
        <v>39827</v>
      </c>
      <c r="C273" s="5">
        <v>2194.699951171875</v>
      </c>
      <c r="D273" s="5">
        <v>2251.800048828125</v>
      </c>
      <c r="E273" s="5">
        <v>2185.5</v>
      </c>
      <c r="F273" s="5">
        <v>2233.699951171875</v>
      </c>
      <c r="G273" s="5">
        <v>2233.699951171875</v>
      </c>
      <c r="H273" s="5">
        <v>0</v>
      </c>
    </row>
    <row r="274" spans="2:8" x14ac:dyDescent="0.25">
      <c r="B274" s="2">
        <v>39834</v>
      </c>
      <c r="C274" s="5">
        <v>2230</v>
      </c>
      <c r="D274" s="5">
        <v>2248</v>
      </c>
      <c r="E274" s="5">
        <v>2173.699951171875</v>
      </c>
      <c r="F274" s="5">
        <v>2219.300048828125</v>
      </c>
      <c r="G274" s="5">
        <v>2219.300048828125</v>
      </c>
      <c r="H274" s="5">
        <v>0</v>
      </c>
    </row>
    <row r="275" spans="2:8" x14ac:dyDescent="0.25">
      <c r="B275" s="2">
        <v>39841</v>
      </c>
      <c r="C275" s="5">
        <v>2221.5</v>
      </c>
      <c r="D275" s="5">
        <v>2454</v>
      </c>
      <c r="E275" s="5">
        <v>2221.5</v>
      </c>
      <c r="F275" s="5">
        <v>2454</v>
      </c>
      <c r="G275" s="5">
        <v>2454</v>
      </c>
      <c r="H275" s="5">
        <v>0</v>
      </c>
    </row>
    <row r="276" spans="2:8" x14ac:dyDescent="0.25">
      <c r="B276" s="2">
        <v>39848</v>
      </c>
      <c r="C276" s="5">
        <v>2368.199951171875</v>
      </c>
      <c r="D276" s="5">
        <v>2472</v>
      </c>
      <c r="E276" s="5">
        <v>2368.199951171875</v>
      </c>
      <c r="F276" s="5">
        <v>2456</v>
      </c>
      <c r="G276" s="5">
        <v>2456</v>
      </c>
      <c r="H276" s="5">
        <v>0</v>
      </c>
    </row>
    <row r="277" spans="2:8" x14ac:dyDescent="0.25">
      <c r="B277" s="2">
        <v>39855</v>
      </c>
      <c r="C277" s="5">
        <v>2463.199951171875</v>
      </c>
      <c r="D277" s="5">
        <v>2562</v>
      </c>
      <c r="E277" s="5">
        <v>2459.60009765625</v>
      </c>
      <c r="F277" s="5">
        <v>2562</v>
      </c>
      <c r="G277" s="5">
        <v>2562</v>
      </c>
      <c r="H277" s="5">
        <v>0</v>
      </c>
    </row>
    <row r="278" spans="2:8" x14ac:dyDescent="0.25">
      <c r="B278" s="2">
        <v>39862</v>
      </c>
      <c r="C278" s="5">
        <v>2474.60009765625</v>
      </c>
      <c r="D278" s="5">
        <v>2601</v>
      </c>
      <c r="E278" s="5">
        <v>2450.89990234375</v>
      </c>
      <c r="F278" s="5">
        <v>2581</v>
      </c>
      <c r="G278" s="5">
        <v>2581</v>
      </c>
      <c r="H278" s="5">
        <v>0</v>
      </c>
    </row>
    <row r="279" spans="2:8" x14ac:dyDescent="0.25">
      <c r="B279" s="2">
        <v>39869</v>
      </c>
      <c r="C279" s="5">
        <v>2533.60009765625</v>
      </c>
      <c r="D279" s="5">
        <v>2598</v>
      </c>
      <c r="E279" s="5">
        <v>2516.5</v>
      </c>
      <c r="F279" s="5">
        <v>2598</v>
      </c>
      <c r="G279" s="5">
        <v>2598</v>
      </c>
      <c r="H279" s="5">
        <v>0</v>
      </c>
    </row>
    <row r="280" spans="2:8" x14ac:dyDescent="0.25">
      <c r="B280" s="2">
        <v>39876</v>
      </c>
      <c r="C280" s="5">
        <v>2504.89990234375</v>
      </c>
      <c r="D280" s="5">
        <v>2568</v>
      </c>
      <c r="E280" s="5">
        <v>2490.800048828125</v>
      </c>
      <c r="F280" s="5">
        <v>2527</v>
      </c>
      <c r="G280" s="5">
        <v>2527</v>
      </c>
      <c r="H280" s="5">
        <v>0</v>
      </c>
    </row>
    <row r="281" spans="2:8" x14ac:dyDescent="0.25">
      <c r="B281" s="2">
        <v>39883</v>
      </c>
      <c r="C281" s="5">
        <v>2512.800048828125</v>
      </c>
      <c r="D281" s="5">
        <v>2512.800048828125</v>
      </c>
      <c r="E281" s="5">
        <v>2383</v>
      </c>
      <c r="F281" s="5">
        <v>2391</v>
      </c>
      <c r="G281" s="5">
        <v>2391</v>
      </c>
      <c r="H281" s="5">
        <v>0</v>
      </c>
    </row>
    <row r="282" spans="2:8" x14ac:dyDescent="0.25">
      <c r="B282" s="2">
        <v>39890</v>
      </c>
      <c r="C282" s="5">
        <v>2340.800048828125</v>
      </c>
      <c r="D282" s="5">
        <v>2388</v>
      </c>
      <c r="E282" s="5">
        <v>2276.5</v>
      </c>
      <c r="F282" s="5">
        <v>2350</v>
      </c>
      <c r="G282" s="5">
        <v>2350</v>
      </c>
      <c r="H282" s="5">
        <v>0</v>
      </c>
    </row>
    <row r="283" spans="2:8" x14ac:dyDescent="0.25">
      <c r="B283" s="2">
        <v>39897</v>
      </c>
      <c r="C283" s="5">
        <v>2336.699951171875</v>
      </c>
      <c r="D283" s="5">
        <v>2556</v>
      </c>
      <c r="E283" s="5">
        <v>2292.300048828125</v>
      </c>
      <c r="F283" s="5">
        <v>2553</v>
      </c>
      <c r="G283" s="5">
        <v>2553</v>
      </c>
      <c r="H283" s="5">
        <v>0</v>
      </c>
    </row>
    <row r="284" spans="2:8" x14ac:dyDescent="0.25">
      <c r="B284" s="2">
        <v>39904</v>
      </c>
      <c r="C284" s="5">
        <v>2478</v>
      </c>
      <c r="D284" s="5">
        <v>2511</v>
      </c>
      <c r="E284" s="5">
        <v>2376.60009765625</v>
      </c>
      <c r="F284" s="5">
        <v>2407</v>
      </c>
      <c r="G284" s="5">
        <v>2407</v>
      </c>
      <c r="H284" s="5">
        <v>0</v>
      </c>
    </row>
    <row r="285" spans="2:8" x14ac:dyDescent="0.25">
      <c r="B285" s="2">
        <v>39911</v>
      </c>
      <c r="C285" s="5">
        <v>2372.39990234375</v>
      </c>
      <c r="D285" s="5">
        <v>2407</v>
      </c>
      <c r="E285" s="5">
        <v>2360.699951171875</v>
      </c>
      <c r="F285" s="5">
        <v>2390</v>
      </c>
      <c r="G285" s="5">
        <v>2390</v>
      </c>
      <c r="H285" s="5">
        <v>0</v>
      </c>
    </row>
    <row r="286" spans="2:8" x14ac:dyDescent="0.25">
      <c r="B286" s="2">
        <v>39918</v>
      </c>
      <c r="C286" s="5">
        <v>2348.699951171875</v>
      </c>
      <c r="D286" s="5">
        <v>2367</v>
      </c>
      <c r="E286" s="5">
        <v>2298.800048828125</v>
      </c>
      <c r="F286" s="5">
        <v>2325</v>
      </c>
      <c r="G286" s="5">
        <v>2325</v>
      </c>
      <c r="H286" s="5">
        <v>0</v>
      </c>
    </row>
    <row r="287" spans="2:8" x14ac:dyDescent="0.25">
      <c r="B287" s="2">
        <v>39925</v>
      </c>
      <c r="C287" s="5">
        <v>2341</v>
      </c>
      <c r="D287" s="5">
        <v>2341</v>
      </c>
      <c r="E287" s="5">
        <v>2258</v>
      </c>
      <c r="F287" s="5">
        <v>2299.89990234375</v>
      </c>
      <c r="G287" s="5">
        <v>2299.89990234375</v>
      </c>
      <c r="H287" s="5">
        <v>0</v>
      </c>
    </row>
    <row r="288" spans="2:8" x14ac:dyDescent="0.25">
      <c r="B288" s="2">
        <v>39932</v>
      </c>
      <c r="C288" s="5">
        <v>2279</v>
      </c>
      <c r="D288" s="5">
        <v>2297.199951171875</v>
      </c>
      <c r="E288" s="5">
        <v>2230.10009765625</v>
      </c>
      <c r="F288" s="5">
        <v>2253</v>
      </c>
      <c r="G288" s="5">
        <v>2253</v>
      </c>
      <c r="H288" s="5">
        <v>0</v>
      </c>
    </row>
    <row r="289" spans="2:8" x14ac:dyDescent="0.25">
      <c r="B289" s="2">
        <v>39939</v>
      </c>
      <c r="C289" s="5">
        <v>2213.699951171875</v>
      </c>
      <c r="D289" s="5">
        <v>2226</v>
      </c>
      <c r="E289" s="5">
        <v>2170.300048828125</v>
      </c>
      <c r="F289" s="5">
        <v>2212</v>
      </c>
      <c r="G289" s="5">
        <v>2212</v>
      </c>
      <c r="H289" s="5">
        <v>0</v>
      </c>
    </row>
    <row r="290" spans="2:8" x14ac:dyDescent="0.25">
      <c r="B290" s="2">
        <v>39946</v>
      </c>
      <c r="C290" s="5">
        <v>2179.5</v>
      </c>
      <c r="D290" s="5">
        <v>2254</v>
      </c>
      <c r="E290" s="5">
        <v>2179.5</v>
      </c>
      <c r="F290" s="5">
        <v>2217</v>
      </c>
      <c r="G290" s="5">
        <v>2217</v>
      </c>
      <c r="H290" s="5">
        <v>0</v>
      </c>
    </row>
    <row r="291" spans="2:8" x14ac:dyDescent="0.25">
      <c r="B291" s="2">
        <v>39953</v>
      </c>
      <c r="C291" s="5">
        <v>2181.800048828125</v>
      </c>
      <c r="D291" s="5">
        <v>2211</v>
      </c>
      <c r="E291" s="5">
        <v>2160.800048828125</v>
      </c>
      <c r="F291" s="5">
        <v>2211</v>
      </c>
      <c r="G291" s="5">
        <v>2211</v>
      </c>
      <c r="H291" s="5">
        <v>0</v>
      </c>
    </row>
    <row r="292" spans="2:8" x14ac:dyDescent="0.25">
      <c r="B292" s="2">
        <v>39960</v>
      </c>
      <c r="C292" s="5">
        <v>2182</v>
      </c>
      <c r="D292" s="5">
        <v>2213</v>
      </c>
      <c r="E292" s="5">
        <v>2074</v>
      </c>
      <c r="F292" s="5">
        <v>2074</v>
      </c>
      <c r="G292" s="5">
        <v>2074</v>
      </c>
      <c r="H292" s="5">
        <v>0</v>
      </c>
    </row>
    <row r="293" spans="2:8" x14ac:dyDescent="0.25">
      <c r="B293" s="2">
        <v>39967</v>
      </c>
      <c r="C293" s="5">
        <v>2027.4000244140625</v>
      </c>
      <c r="D293" s="5">
        <v>2067</v>
      </c>
      <c r="E293" s="5">
        <v>2020.5</v>
      </c>
      <c r="F293" s="5">
        <v>2061</v>
      </c>
      <c r="G293" s="5">
        <v>2061</v>
      </c>
      <c r="H293" s="5">
        <v>0</v>
      </c>
    </row>
    <row r="294" spans="2:8" x14ac:dyDescent="0.25">
      <c r="B294" s="2">
        <v>39974</v>
      </c>
      <c r="C294" s="5">
        <v>2020.199951171875</v>
      </c>
      <c r="D294" s="5">
        <v>2061</v>
      </c>
      <c r="E294" s="5">
        <v>1976</v>
      </c>
      <c r="F294" s="5">
        <v>2031</v>
      </c>
      <c r="G294" s="5">
        <v>2031</v>
      </c>
      <c r="H294" s="5">
        <v>0</v>
      </c>
    </row>
    <row r="295" spans="2:8" x14ac:dyDescent="0.25">
      <c r="B295" s="2">
        <v>39981</v>
      </c>
      <c r="C295" s="5">
        <v>2001.4000244140625</v>
      </c>
      <c r="D295" s="5">
        <v>2081</v>
      </c>
      <c r="E295" s="5">
        <v>1982.0999755859375</v>
      </c>
      <c r="F295" s="5">
        <v>2046.0999755859375</v>
      </c>
      <c r="G295" s="5">
        <v>2046.0999755859375</v>
      </c>
      <c r="H295" s="5">
        <v>0</v>
      </c>
    </row>
    <row r="296" spans="2:8" x14ac:dyDescent="0.25">
      <c r="B296" s="2">
        <v>39988</v>
      </c>
      <c r="C296" s="5">
        <v>2028.800048828125</v>
      </c>
      <c r="D296" s="5">
        <v>2161</v>
      </c>
      <c r="E296" s="5">
        <v>2028.800048828125</v>
      </c>
      <c r="F296" s="5">
        <v>2148</v>
      </c>
      <c r="G296" s="5">
        <v>2148</v>
      </c>
      <c r="H296" s="5">
        <v>0</v>
      </c>
    </row>
    <row r="297" spans="2:8" x14ac:dyDescent="0.25">
      <c r="B297" s="2">
        <v>39995</v>
      </c>
      <c r="C297" s="5">
        <v>2106.89990234375</v>
      </c>
      <c r="D297" s="5">
        <v>2106.89990234375</v>
      </c>
      <c r="E297" s="5">
        <v>2049.5</v>
      </c>
      <c r="F297" s="5">
        <v>2070</v>
      </c>
      <c r="G297" s="5">
        <v>2070</v>
      </c>
      <c r="H297" s="5">
        <v>0</v>
      </c>
    </row>
    <row r="298" spans="2:8" x14ac:dyDescent="0.25">
      <c r="B298" s="2">
        <v>40002</v>
      </c>
      <c r="C298" s="5">
        <v>2062.10009765625</v>
      </c>
      <c r="D298" s="5">
        <v>2073.199951171875</v>
      </c>
      <c r="E298" s="5">
        <v>2035.5999755859375</v>
      </c>
      <c r="F298" s="5">
        <v>2035.5999755859375</v>
      </c>
      <c r="G298" s="5">
        <v>2035.5999755859375</v>
      </c>
      <c r="H298" s="5">
        <v>0</v>
      </c>
    </row>
    <row r="299" spans="2:8" x14ac:dyDescent="0.25">
      <c r="B299" s="2">
        <v>40009</v>
      </c>
      <c r="C299" s="5">
        <v>2012.699951171875</v>
      </c>
      <c r="D299" s="5">
        <v>2012.699951171875</v>
      </c>
      <c r="E299" s="5">
        <v>1972.300048828125</v>
      </c>
      <c r="F299" s="5">
        <v>1984</v>
      </c>
      <c r="G299" s="5">
        <v>1984</v>
      </c>
      <c r="H299" s="5">
        <v>0</v>
      </c>
    </row>
    <row r="300" spans="2:8" x14ac:dyDescent="0.25">
      <c r="B300" s="2">
        <v>40016</v>
      </c>
      <c r="C300" s="5">
        <v>1972.5</v>
      </c>
      <c r="D300" s="5">
        <v>2025</v>
      </c>
      <c r="E300" s="5">
        <v>1919.300048828125</v>
      </c>
      <c r="F300" s="5">
        <v>2025</v>
      </c>
      <c r="G300" s="5">
        <v>2025</v>
      </c>
      <c r="H300" s="5">
        <v>0</v>
      </c>
    </row>
    <row r="301" spans="2:8" x14ac:dyDescent="0.25">
      <c r="B301" s="2">
        <v>40023</v>
      </c>
      <c r="C301" s="5">
        <v>1976.0999755859375</v>
      </c>
      <c r="D301" s="5">
        <v>2080</v>
      </c>
      <c r="E301" s="5">
        <v>1973</v>
      </c>
      <c r="F301" s="5">
        <v>2044</v>
      </c>
      <c r="G301" s="5">
        <v>2044</v>
      </c>
      <c r="H301" s="5">
        <v>0</v>
      </c>
    </row>
    <row r="302" spans="2:8" x14ac:dyDescent="0.25">
      <c r="B302" s="2">
        <v>40030</v>
      </c>
      <c r="C302" s="5">
        <v>1954.699951171875</v>
      </c>
      <c r="D302" s="5">
        <v>2044</v>
      </c>
      <c r="E302" s="5">
        <v>1951.5</v>
      </c>
      <c r="F302" s="5">
        <v>2027</v>
      </c>
      <c r="G302" s="5">
        <v>2027</v>
      </c>
      <c r="H302" s="5">
        <v>0</v>
      </c>
    </row>
    <row r="303" spans="2:8" x14ac:dyDescent="0.25">
      <c r="B303" s="2">
        <v>40037</v>
      </c>
      <c r="C303" s="5">
        <v>2000.800048828125</v>
      </c>
      <c r="D303" s="5">
        <v>2036</v>
      </c>
      <c r="E303" s="5">
        <v>1969.699951171875</v>
      </c>
      <c r="F303" s="5">
        <v>2036</v>
      </c>
      <c r="G303" s="5">
        <v>2036</v>
      </c>
      <c r="H303" s="5">
        <v>0</v>
      </c>
    </row>
    <row r="304" spans="2:8" x14ac:dyDescent="0.25">
      <c r="B304" s="2">
        <v>40044</v>
      </c>
      <c r="C304" s="5">
        <v>1976</v>
      </c>
      <c r="D304" s="5">
        <v>2053</v>
      </c>
      <c r="E304" s="5">
        <v>1965.800048828125</v>
      </c>
      <c r="F304" s="5">
        <v>1969.800048828125</v>
      </c>
      <c r="G304" s="5">
        <v>1969.800048828125</v>
      </c>
      <c r="H304" s="5">
        <v>0</v>
      </c>
    </row>
    <row r="305" spans="2:8" x14ac:dyDescent="0.25">
      <c r="B305" s="2">
        <v>40051</v>
      </c>
      <c r="C305" s="5">
        <v>1969.800048828125</v>
      </c>
      <c r="D305" s="5">
        <v>2074</v>
      </c>
      <c r="E305" s="5">
        <v>1969.5</v>
      </c>
      <c r="F305" s="5">
        <v>2074</v>
      </c>
      <c r="G305" s="5">
        <v>2074</v>
      </c>
      <c r="H305" s="5">
        <v>0</v>
      </c>
    </row>
    <row r="306" spans="2:8" x14ac:dyDescent="0.25">
      <c r="B306" s="2">
        <v>40058</v>
      </c>
      <c r="C306" s="5">
        <v>2024.800048828125</v>
      </c>
      <c r="D306" s="5">
        <v>2080</v>
      </c>
      <c r="E306" s="5">
        <v>1980.800048828125</v>
      </c>
      <c r="F306" s="5">
        <v>2022</v>
      </c>
      <c r="G306" s="5">
        <v>2022</v>
      </c>
      <c r="H306" s="5">
        <v>0</v>
      </c>
    </row>
    <row r="307" spans="2:8" x14ac:dyDescent="0.25">
      <c r="B307" s="2">
        <v>40065</v>
      </c>
      <c r="C307" s="5">
        <v>1960.0999755859375</v>
      </c>
      <c r="D307" s="5">
        <v>2021</v>
      </c>
      <c r="E307" s="5">
        <v>1948.9000244140625</v>
      </c>
      <c r="F307" s="5">
        <v>1958.4000244140625</v>
      </c>
      <c r="G307" s="5">
        <v>1958.4000244140625</v>
      </c>
      <c r="H307" s="5">
        <v>0</v>
      </c>
    </row>
    <row r="308" spans="2:8" x14ac:dyDescent="0.25">
      <c r="B308" s="2">
        <v>40072</v>
      </c>
      <c r="C308" s="5">
        <v>1956.9000244140625</v>
      </c>
      <c r="D308" s="5">
        <v>1989</v>
      </c>
      <c r="E308" s="5">
        <v>1902.9000244140625</v>
      </c>
      <c r="F308" s="5">
        <v>1916</v>
      </c>
      <c r="G308" s="5">
        <v>1916</v>
      </c>
      <c r="H308" s="5">
        <v>0</v>
      </c>
    </row>
    <row r="309" spans="2:8" x14ac:dyDescent="0.25">
      <c r="B309" s="2">
        <v>40079</v>
      </c>
      <c r="C309" s="5">
        <v>1902.9000244140625</v>
      </c>
      <c r="D309" s="5">
        <v>1922</v>
      </c>
      <c r="E309" s="5">
        <v>1880.300048828125</v>
      </c>
      <c r="F309" s="5">
        <v>1890</v>
      </c>
      <c r="G309" s="5">
        <v>1890</v>
      </c>
      <c r="H309" s="5">
        <v>0</v>
      </c>
    </row>
    <row r="310" spans="2:8" x14ac:dyDescent="0.25">
      <c r="B310" s="2">
        <v>40086</v>
      </c>
      <c r="C310" s="5">
        <v>1899.4000244140625</v>
      </c>
      <c r="D310" s="5">
        <v>1927</v>
      </c>
      <c r="E310" s="5">
        <v>1879.199951171875</v>
      </c>
      <c r="F310" s="5">
        <v>1891.5</v>
      </c>
      <c r="G310" s="5">
        <v>1891.5</v>
      </c>
      <c r="H310" s="5">
        <v>0</v>
      </c>
    </row>
    <row r="311" spans="2:8" x14ac:dyDescent="0.25">
      <c r="B311" s="2">
        <v>40093</v>
      </c>
      <c r="C311" s="5">
        <v>1910</v>
      </c>
      <c r="D311" s="5">
        <v>1910</v>
      </c>
      <c r="E311" s="5">
        <v>1810</v>
      </c>
      <c r="F311" s="5">
        <v>1810</v>
      </c>
      <c r="G311" s="5">
        <v>1810</v>
      </c>
      <c r="H311" s="5">
        <v>0</v>
      </c>
    </row>
    <row r="312" spans="2:8" x14ac:dyDescent="0.25">
      <c r="B312" s="2">
        <v>40100</v>
      </c>
      <c r="C312" s="5">
        <v>1855</v>
      </c>
      <c r="D312" s="5">
        <v>1865</v>
      </c>
      <c r="E312" s="5">
        <v>1785.0999755859375</v>
      </c>
      <c r="F312" s="5">
        <v>1865</v>
      </c>
      <c r="G312" s="5">
        <v>1865</v>
      </c>
      <c r="H312" s="5">
        <v>0</v>
      </c>
    </row>
    <row r="313" spans="2:8" x14ac:dyDescent="0.25">
      <c r="B313" s="2">
        <v>40107</v>
      </c>
      <c r="C313" s="5">
        <v>1878.5</v>
      </c>
      <c r="D313" s="5">
        <v>1941</v>
      </c>
      <c r="E313" s="5">
        <v>1863</v>
      </c>
      <c r="F313" s="5">
        <v>1917.5</v>
      </c>
      <c r="G313" s="5">
        <v>1917.5</v>
      </c>
      <c r="H313" s="5">
        <v>0</v>
      </c>
    </row>
    <row r="314" spans="2:8" x14ac:dyDescent="0.25">
      <c r="B314" s="2">
        <v>40114</v>
      </c>
      <c r="C314" s="5">
        <v>1925.5</v>
      </c>
      <c r="D314" s="5">
        <v>2017</v>
      </c>
      <c r="E314" s="5">
        <v>1925.5</v>
      </c>
      <c r="F314" s="5">
        <v>1987</v>
      </c>
      <c r="G314" s="5">
        <v>1987</v>
      </c>
      <c r="H314" s="5">
        <v>0</v>
      </c>
    </row>
    <row r="315" spans="2:8" x14ac:dyDescent="0.25">
      <c r="B315" s="2">
        <v>40121</v>
      </c>
      <c r="C315" s="5">
        <v>1942.9000244140625</v>
      </c>
      <c r="D315" s="5">
        <v>1981</v>
      </c>
      <c r="E315" s="5">
        <v>1934.5</v>
      </c>
      <c r="F315" s="5">
        <v>1969.5</v>
      </c>
      <c r="G315" s="5">
        <v>1969.5</v>
      </c>
      <c r="H315" s="5">
        <v>0</v>
      </c>
    </row>
    <row r="316" spans="2:8" x14ac:dyDescent="0.25">
      <c r="B316" s="2">
        <v>40128</v>
      </c>
      <c r="C316" s="5">
        <v>1939.4000244140625</v>
      </c>
      <c r="D316" s="5">
        <v>1978</v>
      </c>
      <c r="E316" s="5">
        <v>1931.5999755859375</v>
      </c>
      <c r="F316" s="5">
        <v>1963</v>
      </c>
      <c r="G316" s="5">
        <v>1963</v>
      </c>
      <c r="H316" s="5">
        <v>0</v>
      </c>
    </row>
    <row r="317" spans="2:8" x14ac:dyDescent="0.25">
      <c r="B317" s="2">
        <v>40135</v>
      </c>
      <c r="C317" s="5">
        <v>1932.199951171875</v>
      </c>
      <c r="D317" s="5">
        <v>1974</v>
      </c>
      <c r="E317" s="5">
        <v>1918.4000244140625</v>
      </c>
      <c r="F317" s="5">
        <v>1968</v>
      </c>
      <c r="G317" s="5">
        <v>1968</v>
      </c>
      <c r="H317" s="5">
        <v>0</v>
      </c>
    </row>
    <row r="318" spans="2:8" x14ac:dyDescent="0.25">
      <c r="B318" s="2">
        <v>40142</v>
      </c>
      <c r="C318" s="5">
        <v>1931.5999755859375</v>
      </c>
      <c r="D318" s="5">
        <v>1998</v>
      </c>
      <c r="E318" s="5">
        <v>1924.199951171875</v>
      </c>
      <c r="F318" s="5">
        <v>1965.800048828125</v>
      </c>
      <c r="G318" s="5">
        <v>1965.800048828125</v>
      </c>
      <c r="H318" s="5">
        <v>0</v>
      </c>
    </row>
    <row r="319" spans="2:8" x14ac:dyDescent="0.25">
      <c r="B319" s="2">
        <v>40149</v>
      </c>
      <c r="C319" s="5">
        <v>1955.0999755859375</v>
      </c>
      <c r="D319" s="5">
        <v>2007</v>
      </c>
      <c r="E319" s="5">
        <v>1954.800048828125</v>
      </c>
      <c r="F319" s="5">
        <v>1967.4000244140625</v>
      </c>
      <c r="G319" s="5">
        <v>1967.4000244140625</v>
      </c>
      <c r="H319" s="5">
        <v>0</v>
      </c>
    </row>
    <row r="320" spans="2:8" x14ac:dyDescent="0.25">
      <c r="B320" s="2">
        <v>40156</v>
      </c>
      <c r="C320" s="5">
        <v>1965</v>
      </c>
      <c r="D320" s="5">
        <v>2006.300048828125</v>
      </c>
      <c r="E320" s="5">
        <v>1955.9000244140625</v>
      </c>
      <c r="F320" s="5">
        <v>2000.300048828125</v>
      </c>
      <c r="G320" s="5">
        <v>2000.300048828125</v>
      </c>
      <c r="H320" s="5">
        <v>0</v>
      </c>
    </row>
    <row r="321" spans="2:8" x14ac:dyDescent="0.25">
      <c r="B321" s="2">
        <v>40163</v>
      </c>
      <c r="C321" s="5">
        <v>1967.199951171875</v>
      </c>
      <c r="D321" s="5">
        <v>2056</v>
      </c>
      <c r="E321" s="5">
        <v>1965.9000244140625</v>
      </c>
      <c r="F321" s="5">
        <v>2056</v>
      </c>
      <c r="G321" s="5">
        <v>2056</v>
      </c>
      <c r="H321" s="5">
        <v>0</v>
      </c>
    </row>
    <row r="322" spans="2:8" x14ac:dyDescent="0.25">
      <c r="B322" s="2">
        <v>40170</v>
      </c>
      <c r="C322" s="5">
        <v>2005.800048828125</v>
      </c>
      <c r="D322" s="5">
        <v>2056</v>
      </c>
      <c r="E322" s="5">
        <v>2002.5</v>
      </c>
      <c r="F322" s="5">
        <v>2046</v>
      </c>
      <c r="G322" s="5">
        <v>2046</v>
      </c>
      <c r="H322" s="5">
        <v>0</v>
      </c>
    </row>
    <row r="323" spans="2:8" x14ac:dyDescent="0.25">
      <c r="B323" s="2">
        <v>40177</v>
      </c>
      <c r="C323" s="5">
        <v>2018.199951171875</v>
      </c>
      <c r="D323" s="5">
        <v>2050</v>
      </c>
      <c r="E323" s="5">
        <v>1987</v>
      </c>
      <c r="F323" s="5">
        <v>1987</v>
      </c>
      <c r="G323" s="5">
        <v>1987</v>
      </c>
      <c r="H323" s="5">
        <v>0</v>
      </c>
    </row>
    <row r="324" spans="2:8" x14ac:dyDescent="0.25">
      <c r="B324" s="2">
        <v>40184</v>
      </c>
      <c r="C324" s="5">
        <v>1990.300048828125</v>
      </c>
      <c r="D324" s="5">
        <v>1998.4000244140625</v>
      </c>
      <c r="E324" s="5">
        <v>1929.5999755859375</v>
      </c>
      <c r="F324" s="5">
        <v>1929.5999755859375</v>
      </c>
      <c r="G324" s="5">
        <v>1929.5999755859375</v>
      </c>
      <c r="H324" s="5">
        <v>0</v>
      </c>
    </row>
    <row r="325" spans="2:8" x14ac:dyDescent="0.25">
      <c r="B325" s="2">
        <v>40191</v>
      </c>
      <c r="C325" s="5">
        <v>1926.9000244140625</v>
      </c>
      <c r="D325" s="5">
        <v>1938.4000244140625</v>
      </c>
      <c r="E325" s="5">
        <v>1926.9000244140625</v>
      </c>
      <c r="F325" s="5">
        <v>1936</v>
      </c>
      <c r="G325" s="5">
        <v>1936</v>
      </c>
      <c r="H325" s="5">
        <v>0</v>
      </c>
    </row>
    <row r="326" spans="2:8" x14ac:dyDescent="0.25">
      <c r="B326" s="2">
        <v>40198</v>
      </c>
      <c r="C326" s="5">
        <v>1918.5999755859375</v>
      </c>
      <c r="D326" s="5">
        <v>1951.699951171875</v>
      </c>
      <c r="E326" s="5">
        <v>1916.0999755859375</v>
      </c>
      <c r="F326" s="5">
        <v>1926</v>
      </c>
      <c r="G326" s="5">
        <v>1926</v>
      </c>
      <c r="H326" s="5">
        <v>0</v>
      </c>
    </row>
    <row r="327" spans="2:8" x14ac:dyDescent="0.25">
      <c r="B327" s="2">
        <v>40205</v>
      </c>
      <c r="C327" s="5">
        <v>1934.800048828125</v>
      </c>
      <c r="D327" s="5">
        <v>1976</v>
      </c>
      <c r="E327" s="5">
        <v>1932.800048828125</v>
      </c>
      <c r="F327" s="5">
        <v>1961</v>
      </c>
      <c r="G327" s="5">
        <v>1961</v>
      </c>
      <c r="H327" s="5">
        <v>0</v>
      </c>
    </row>
    <row r="328" spans="2:8" x14ac:dyDescent="0.25">
      <c r="B328" s="2">
        <v>40212</v>
      </c>
      <c r="C328" s="5">
        <v>1931.4000244140625</v>
      </c>
      <c r="D328" s="5">
        <v>2004</v>
      </c>
      <c r="E328" s="5">
        <v>1922.9000244140625</v>
      </c>
      <c r="F328" s="5">
        <v>1968</v>
      </c>
      <c r="G328" s="5">
        <v>1968</v>
      </c>
      <c r="H328" s="5">
        <v>0</v>
      </c>
    </row>
    <row r="329" spans="2:8" x14ac:dyDescent="0.25">
      <c r="B329" s="2">
        <v>40219</v>
      </c>
      <c r="C329" s="5">
        <v>1931.199951171875</v>
      </c>
      <c r="D329" s="5">
        <v>1970</v>
      </c>
      <c r="E329" s="5">
        <v>1898.300048828125</v>
      </c>
      <c r="F329" s="5">
        <v>1923</v>
      </c>
      <c r="G329" s="5">
        <v>1923</v>
      </c>
      <c r="H329" s="5">
        <v>0</v>
      </c>
    </row>
    <row r="330" spans="2:8" x14ac:dyDescent="0.25">
      <c r="B330" s="2">
        <v>40226</v>
      </c>
      <c r="C330" s="5">
        <v>1893</v>
      </c>
      <c r="D330" s="5">
        <v>1933</v>
      </c>
      <c r="E330" s="5">
        <v>1877.300048828125</v>
      </c>
      <c r="F330" s="5">
        <v>1922</v>
      </c>
      <c r="G330" s="5">
        <v>1922</v>
      </c>
      <c r="H330" s="5">
        <v>0</v>
      </c>
    </row>
    <row r="331" spans="2:8" x14ac:dyDescent="0.25">
      <c r="B331" s="2">
        <v>40233</v>
      </c>
      <c r="C331" s="5">
        <v>1889.0999755859375</v>
      </c>
      <c r="D331" s="5">
        <v>1941</v>
      </c>
      <c r="E331" s="5">
        <v>1877.4000244140625</v>
      </c>
      <c r="F331" s="5">
        <v>1911</v>
      </c>
      <c r="G331" s="5">
        <v>1911</v>
      </c>
      <c r="H331" s="5">
        <v>0</v>
      </c>
    </row>
    <row r="332" spans="2:8" x14ac:dyDescent="0.25">
      <c r="B332" s="2">
        <v>40240</v>
      </c>
      <c r="C332" s="5">
        <v>1858.699951171875</v>
      </c>
      <c r="D332" s="5">
        <v>1930</v>
      </c>
      <c r="E332" s="5">
        <v>1858.4000244140625</v>
      </c>
      <c r="F332" s="5">
        <v>1885</v>
      </c>
      <c r="G332" s="5">
        <v>1885</v>
      </c>
      <c r="H332" s="5">
        <v>0</v>
      </c>
    </row>
    <row r="333" spans="2:8" x14ac:dyDescent="0.25">
      <c r="B333" s="2">
        <v>40247</v>
      </c>
      <c r="C333" s="5">
        <v>1850.300048828125</v>
      </c>
      <c r="D333" s="5">
        <v>1898</v>
      </c>
      <c r="E333" s="5">
        <v>1847.5</v>
      </c>
      <c r="F333" s="5">
        <v>1898</v>
      </c>
      <c r="G333" s="5">
        <v>1898</v>
      </c>
      <c r="H333" s="5">
        <v>0</v>
      </c>
    </row>
    <row r="334" spans="2:8" x14ac:dyDescent="0.25">
      <c r="B334" s="2">
        <v>40254</v>
      </c>
      <c r="C334" s="5">
        <v>1862.4000244140625</v>
      </c>
      <c r="D334" s="5">
        <v>1907</v>
      </c>
      <c r="E334" s="5">
        <v>1856.4000244140625</v>
      </c>
      <c r="F334" s="5">
        <v>1906</v>
      </c>
      <c r="G334" s="5">
        <v>1906</v>
      </c>
      <c r="H334" s="5">
        <v>0</v>
      </c>
    </row>
    <row r="335" spans="2:8" x14ac:dyDescent="0.25">
      <c r="B335" s="2">
        <v>40261</v>
      </c>
      <c r="C335" s="5">
        <v>1872.199951171875</v>
      </c>
      <c r="D335" s="5">
        <v>1935</v>
      </c>
      <c r="E335" s="5">
        <v>1872.199951171875</v>
      </c>
      <c r="F335" s="5">
        <v>1929</v>
      </c>
      <c r="G335" s="5">
        <v>1929</v>
      </c>
      <c r="H335" s="5">
        <v>0</v>
      </c>
    </row>
    <row r="336" spans="2:8" x14ac:dyDescent="0.25">
      <c r="B336" s="2">
        <v>40268</v>
      </c>
      <c r="C336" s="5">
        <v>1891.199951171875</v>
      </c>
      <c r="D336" s="5">
        <v>1918</v>
      </c>
      <c r="E336" s="5">
        <v>1874</v>
      </c>
      <c r="F336" s="5">
        <v>1912</v>
      </c>
      <c r="G336" s="5">
        <v>1912</v>
      </c>
      <c r="H336" s="5">
        <v>0</v>
      </c>
    </row>
    <row r="337" spans="2:8" x14ac:dyDescent="0.25">
      <c r="B337" s="2">
        <v>40275</v>
      </c>
      <c r="C337" s="5">
        <v>1874.199951171875</v>
      </c>
      <c r="D337" s="5">
        <v>1938</v>
      </c>
      <c r="E337" s="5">
        <v>1874.199951171875</v>
      </c>
      <c r="F337" s="5">
        <v>1888.9000244140625</v>
      </c>
      <c r="G337" s="5">
        <v>1888.9000244140625</v>
      </c>
      <c r="H337" s="5">
        <v>0</v>
      </c>
    </row>
    <row r="338" spans="2:8" x14ac:dyDescent="0.25">
      <c r="B338" s="2">
        <v>40282</v>
      </c>
      <c r="C338" s="5">
        <v>1899.0999755859375</v>
      </c>
      <c r="D338" s="5">
        <v>1950</v>
      </c>
      <c r="E338" s="5">
        <v>1899.0999755859375</v>
      </c>
      <c r="F338" s="5">
        <v>1916.0999755859375</v>
      </c>
      <c r="G338" s="5">
        <v>1916.0999755859375</v>
      </c>
      <c r="H338" s="5">
        <v>0</v>
      </c>
    </row>
    <row r="339" spans="2:8" x14ac:dyDescent="0.25">
      <c r="B339" s="2">
        <v>40289</v>
      </c>
      <c r="C339" s="5">
        <v>1911.0999755859375</v>
      </c>
      <c r="D339" s="5">
        <v>1961</v>
      </c>
      <c r="E339" s="5">
        <v>1904.9000244140625</v>
      </c>
      <c r="F339" s="5">
        <v>1954</v>
      </c>
      <c r="G339" s="5">
        <v>1954</v>
      </c>
      <c r="H339" s="5">
        <v>0</v>
      </c>
    </row>
    <row r="340" spans="2:8" x14ac:dyDescent="0.25">
      <c r="B340" s="2">
        <v>40296</v>
      </c>
      <c r="C340" s="5">
        <v>1923.4000244140625</v>
      </c>
      <c r="D340" s="5">
        <v>1989</v>
      </c>
      <c r="E340" s="5">
        <v>1921.199951171875</v>
      </c>
      <c r="F340" s="5">
        <v>1986</v>
      </c>
      <c r="G340" s="5">
        <v>1986</v>
      </c>
      <c r="H340" s="5">
        <v>0</v>
      </c>
    </row>
    <row r="341" spans="2:8" x14ac:dyDescent="0.25">
      <c r="B341" s="2">
        <v>40303</v>
      </c>
      <c r="C341" s="5">
        <v>1951.9000244140625</v>
      </c>
      <c r="D341" s="5">
        <v>2023</v>
      </c>
      <c r="E341" s="5">
        <v>1948.800048828125</v>
      </c>
      <c r="F341" s="5">
        <v>1983</v>
      </c>
      <c r="G341" s="5">
        <v>1983</v>
      </c>
      <c r="H341" s="5">
        <v>0</v>
      </c>
    </row>
    <row r="342" spans="2:8" x14ac:dyDescent="0.25">
      <c r="B342" s="2">
        <v>40310</v>
      </c>
      <c r="C342" s="5">
        <v>1936.699951171875</v>
      </c>
      <c r="D342" s="5">
        <v>1980</v>
      </c>
      <c r="E342" s="5">
        <v>1916.0999755859375</v>
      </c>
      <c r="F342" s="5">
        <v>1977</v>
      </c>
      <c r="G342" s="5">
        <v>1977</v>
      </c>
      <c r="H342" s="5">
        <v>0</v>
      </c>
    </row>
    <row r="343" spans="2:8" x14ac:dyDescent="0.25">
      <c r="B343" s="2">
        <v>40317</v>
      </c>
      <c r="C343" s="5">
        <v>1934.300048828125</v>
      </c>
      <c r="D343" s="5">
        <v>2016</v>
      </c>
      <c r="E343" s="5">
        <v>1897.199951171875</v>
      </c>
      <c r="F343" s="5">
        <v>1991</v>
      </c>
      <c r="G343" s="5">
        <v>1991</v>
      </c>
      <c r="H343" s="5">
        <v>0</v>
      </c>
    </row>
    <row r="344" spans="2:8" x14ac:dyDescent="0.25">
      <c r="B344" s="2">
        <v>40324</v>
      </c>
      <c r="C344" s="5">
        <v>1946.800048828125</v>
      </c>
      <c r="D344" s="5">
        <v>1973</v>
      </c>
      <c r="E344" s="5">
        <v>1930</v>
      </c>
      <c r="F344" s="5">
        <v>1970</v>
      </c>
      <c r="G344" s="5">
        <v>1970</v>
      </c>
      <c r="H344" s="5">
        <v>0</v>
      </c>
    </row>
    <row r="345" spans="2:8" x14ac:dyDescent="0.25">
      <c r="B345" s="2">
        <v>40331</v>
      </c>
      <c r="C345" s="5">
        <v>1930.9000244140625</v>
      </c>
      <c r="D345" s="5">
        <v>1966</v>
      </c>
      <c r="E345" s="5">
        <v>1916.199951171875</v>
      </c>
      <c r="F345" s="5">
        <v>1960</v>
      </c>
      <c r="G345" s="5">
        <v>1960</v>
      </c>
      <c r="H345" s="5">
        <v>0</v>
      </c>
    </row>
    <row r="346" spans="2:8" x14ac:dyDescent="0.25">
      <c r="B346" s="2">
        <v>40338</v>
      </c>
      <c r="C346" s="5">
        <v>1920.199951171875</v>
      </c>
      <c r="D346" s="5">
        <v>1956</v>
      </c>
      <c r="E346" s="5">
        <v>1881.9000244140625</v>
      </c>
      <c r="F346" s="5">
        <v>1918</v>
      </c>
      <c r="G346" s="5">
        <v>1918</v>
      </c>
      <c r="H346" s="5">
        <v>0</v>
      </c>
    </row>
    <row r="347" spans="2:8" x14ac:dyDescent="0.25">
      <c r="B347" s="2">
        <v>40345</v>
      </c>
      <c r="C347" s="5">
        <v>1880.5999755859375</v>
      </c>
      <c r="D347" s="5">
        <v>1912</v>
      </c>
      <c r="E347" s="5">
        <v>1851.5</v>
      </c>
      <c r="F347" s="5">
        <v>1888</v>
      </c>
      <c r="G347" s="5">
        <v>1888</v>
      </c>
      <c r="H347" s="5">
        <v>0</v>
      </c>
    </row>
    <row r="348" spans="2:8" x14ac:dyDescent="0.25">
      <c r="B348" s="2">
        <v>40352</v>
      </c>
      <c r="C348" s="5">
        <v>1843.9000244140625</v>
      </c>
      <c r="D348" s="5">
        <v>1918</v>
      </c>
      <c r="E348" s="5">
        <v>1843.9000244140625</v>
      </c>
      <c r="F348" s="5">
        <v>1918</v>
      </c>
      <c r="G348" s="5">
        <v>1918</v>
      </c>
      <c r="H348" s="5">
        <v>0</v>
      </c>
    </row>
    <row r="349" spans="2:8" x14ac:dyDescent="0.25">
      <c r="B349" s="2">
        <v>40359</v>
      </c>
      <c r="C349" s="5">
        <v>1879.5</v>
      </c>
      <c r="D349" s="5">
        <v>1917</v>
      </c>
      <c r="E349" s="5">
        <v>1848</v>
      </c>
      <c r="F349" s="5">
        <v>1878</v>
      </c>
      <c r="G349" s="5">
        <v>1878</v>
      </c>
      <c r="H349" s="5">
        <v>0</v>
      </c>
    </row>
    <row r="350" spans="2:8" x14ac:dyDescent="0.25">
      <c r="B350" s="2">
        <v>40366</v>
      </c>
      <c r="C350" s="5">
        <v>1841.199951171875</v>
      </c>
      <c r="D350" s="5">
        <v>1906</v>
      </c>
      <c r="E350" s="5">
        <v>1837.4000244140625</v>
      </c>
      <c r="F350" s="5">
        <v>1871</v>
      </c>
      <c r="G350" s="5">
        <v>1871</v>
      </c>
      <c r="H350" s="5">
        <v>0</v>
      </c>
    </row>
    <row r="351" spans="2:8" x14ac:dyDescent="0.25">
      <c r="B351" s="2">
        <v>40373</v>
      </c>
      <c r="C351" s="5">
        <v>1818</v>
      </c>
      <c r="D351" s="5">
        <v>1878</v>
      </c>
      <c r="E351" s="5">
        <v>1818</v>
      </c>
      <c r="F351" s="5">
        <v>1872</v>
      </c>
      <c r="G351" s="5">
        <v>1872</v>
      </c>
      <c r="H351" s="5">
        <v>0</v>
      </c>
    </row>
    <row r="352" spans="2:8" x14ac:dyDescent="0.25">
      <c r="B352" s="2">
        <v>40380</v>
      </c>
      <c r="C352" s="5">
        <v>1835.0999755859375</v>
      </c>
      <c r="D352" s="5">
        <v>1872</v>
      </c>
      <c r="E352" s="5">
        <v>1818.800048828125</v>
      </c>
      <c r="F352" s="5">
        <v>1818.800048828125</v>
      </c>
      <c r="G352" s="5">
        <v>1818.800048828125</v>
      </c>
      <c r="H352" s="5">
        <v>0</v>
      </c>
    </row>
    <row r="353" spans="2:8" x14ac:dyDescent="0.25">
      <c r="B353" s="2">
        <v>40387</v>
      </c>
      <c r="C353" s="5">
        <v>1815.4000244140625</v>
      </c>
      <c r="D353" s="5">
        <v>1849</v>
      </c>
      <c r="E353" s="5">
        <v>1794.0999755859375</v>
      </c>
      <c r="F353" s="5">
        <v>1835</v>
      </c>
      <c r="G353" s="5">
        <v>1835</v>
      </c>
      <c r="H353" s="5">
        <v>0</v>
      </c>
    </row>
    <row r="354" spans="2:8" x14ac:dyDescent="0.25">
      <c r="B354" s="2">
        <v>40394</v>
      </c>
      <c r="C354" s="5">
        <v>1800.0999755859375</v>
      </c>
      <c r="D354" s="5">
        <v>1822</v>
      </c>
      <c r="E354" s="5">
        <v>1769.0999755859375</v>
      </c>
      <c r="F354" s="5">
        <v>1810</v>
      </c>
      <c r="G354" s="5">
        <v>1810</v>
      </c>
      <c r="H354" s="5">
        <v>0</v>
      </c>
    </row>
    <row r="355" spans="2:8" x14ac:dyDescent="0.25">
      <c r="B355" s="2">
        <v>40401</v>
      </c>
      <c r="C355" s="5">
        <v>1772.4000244140625</v>
      </c>
      <c r="D355" s="5">
        <v>1834</v>
      </c>
      <c r="E355" s="5">
        <v>1771.199951171875</v>
      </c>
      <c r="F355" s="5">
        <v>1786.0999755859375</v>
      </c>
      <c r="G355" s="5">
        <v>1786.0999755859375</v>
      </c>
      <c r="H355" s="5">
        <v>0</v>
      </c>
    </row>
    <row r="356" spans="2:8" x14ac:dyDescent="0.25">
      <c r="B356" s="2">
        <v>40408</v>
      </c>
      <c r="C356" s="5">
        <v>1773.4000244140625</v>
      </c>
      <c r="D356" s="5">
        <v>1783</v>
      </c>
      <c r="E356" s="5">
        <v>1767.199951171875</v>
      </c>
      <c r="F356" s="5">
        <v>1773.4000244140625</v>
      </c>
      <c r="G356" s="5">
        <v>1773.4000244140625</v>
      </c>
      <c r="H356" s="5">
        <v>0</v>
      </c>
    </row>
    <row r="357" spans="2:8" x14ac:dyDescent="0.25">
      <c r="B357" s="2">
        <v>40415</v>
      </c>
      <c r="C357" s="5">
        <v>1780.800048828125</v>
      </c>
      <c r="D357" s="5">
        <v>1826</v>
      </c>
      <c r="E357" s="5">
        <v>1776.699951171875</v>
      </c>
      <c r="F357" s="5">
        <v>1826</v>
      </c>
      <c r="G357" s="5">
        <v>1826</v>
      </c>
      <c r="H357" s="5">
        <v>0</v>
      </c>
    </row>
    <row r="358" spans="2:8" x14ac:dyDescent="0.25">
      <c r="B358" s="2">
        <v>40422</v>
      </c>
      <c r="C358" s="5">
        <v>1787</v>
      </c>
      <c r="D358" s="5">
        <v>1813</v>
      </c>
      <c r="E358" s="5">
        <v>1767.800048828125</v>
      </c>
      <c r="F358" s="5">
        <v>1808</v>
      </c>
      <c r="G358" s="5">
        <v>1808</v>
      </c>
      <c r="H358" s="5">
        <v>0</v>
      </c>
    </row>
    <row r="359" spans="2:8" x14ac:dyDescent="0.25">
      <c r="B359" s="2">
        <v>40429</v>
      </c>
      <c r="C359" s="5">
        <v>1768</v>
      </c>
      <c r="D359" s="5">
        <v>1802</v>
      </c>
      <c r="E359" s="5">
        <v>1752.5</v>
      </c>
      <c r="F359" s="5">
        <v>1788</v>
      </c>
      <c r="G359" s="5">
        <v>1788</v>
      </c>
      <c r="H359" s="5">
        <v>0</v>
      </c>
    </row>
    <row r="360" spans="2:8" x14ac:dyDescent="0.25">
      <c r="B360" s="2">
        <v>40436</v>
      </c>
      <c r="C360" s="5">
        <v>1748.5</v>
      </c>
      <c r="D360" s="5">
        <v>1811</v>
      </c>
      <c r="E360" s="5">
        <v>1748.5</v>
      </c>
      <c r="F360" s="5">
        <v>1805</v>
      </c>
      <c r="G360" s="5">
        <v>1805</v>
      </c>
      <c r="H360" s="5">
        <v>0</v>
      </c>
    </row>
    <row r="361" spans="2:8" x14ac:dyDescent="0.25">
      <c r="B361" s="2">
        <v>40443</v>
      </c>
      <c r="C361" s="5">
        <v>1766.800048828125</v>
      </c>
      <c r="D361" s="5">
        <v>1811</v>
      </c>
      <c r="E361" s="5">
        <v>1763.300048828125</v>
      </c>
      <c r="F361" s="5">
        <v>1804</v>
      </c>
      <c r="G361" s="5">
        <v>1804</v>
      </c>
      <c r="H361" s="5">
        <v>0</v>
      </c>
    </row>
    <row r="362" spans="2:8" x14ac:dyDescent="0.25">
      <c r="B362" s="2">
        <v>40450</v>
      </c>
      <c r="C362" s="5">
        <v>1767</v>
      </c>
      <c r="D362" s="5">
        <v>1804</v>
      </c>
      <c r="E362" s="5">
        <v>1760.5999755859375</v>
      </c>
      <c r="F362" s="5">
        <v>1801</v>
      </c>
      <c r="G362" s="5">
        <v>1801</v>
      </c>
      <c r="H362" s="5">
        <v>0</v>
      </c>
    </row>
    <row r="363" spans="2:8" x14ac:dyDescent="0.25">
      <c r="B363" s="2">
        <v>40457</v>
      </c>
      <c r="C363" s="5">
        <v>1768.0999755859375</v>
      </c>
      <c r="D363" s="5">
        <v>1798</v>
      </c>
      <c r="E363" s="5">
        <v>1749.199951171875</v>
      </c>
      <c r="F363" s="5">
        <v>1789</v>
      </c>
      <c r="G363" s="5">
        <v>1789</v>
      </c>
      <c r="H363" s="5">
        <v>0</v>
      </c>
    </row>
    <row r="364" spans="2:8" x14ac:dyDescent="0.25">
      <c r="B364" s="2">
        <v>40464</v>
      </c>
      <c r="C364" s="5">
        <v>1754.5</v>
      </c>
      <c r="D364" s="5">
        <v>1819</v>
      </c>
      <c r="E364" s="5">
        <v>1754.5</v>
      </c>
      <c r="F364" s="5">
        <v>1815</v>
      </c>
      <c r="G364" s="5">
        <v>1815</v>
      </c>
      <c r="H364" s="5">
        <v>0</v>
      </c>
    </row>
    <row r="365" spans="2:8" x14ac:dyDescent="0.25">
      <c r="B365" s="2">
        <v>40471</v>
      </c>
      <c r="C365" s="5">
        <v>1780</v>
      </c>
      <c r="D365" s="5">
        <v>1837</v>
      </c>
      <c r="E365" s="5">
        <v>1773.5</v>
      </c>
      <c r="F365" s="5">
        <v>1830</v>
      </c>
      <c r="G365" s="5">
        <v>1830</v>
      </c>
      <c r="H365" s="5">
        <v>0</v>
      </c>
    </row>
    <row r="366" spans="2:8" x14ac:dyDescent="0.25">
      <c r="B366" s="2">
        <v>40478</v>
      </c>
      <c r="C366" s="5">
        <v>1804.0999755859375</v>
      </c>
      <c r="D366" s="5">
        <v>1848.4000244140625</v>
      </c>
      <c r="E366" s="5">
        <v>1795.300048828125</v>
      </c>
      <c r="F366" s="5">
        <v>1844</v>
      </c>
      <c r="G366" s="5">
        <v>1844</v>
      </c>
      <c r="H366" s="5">
        <v>0</v>
      </c>
    </row>
    <row r="367" spans="2:8" x14ac:dyDescent="0.25">
      <c r="B367" s="2">
        <v>40485</v>
      </c>
      <c r="C367" s="5">
        <v>1808.300048828125</v>
      </c>
      <c r="D367" s="5">
        <v>1838.75</v>
      </c>
      <c r="E367" s="5">
        <v>1780.9000244140625</v>
      </c>
      <c r="F367" s="5">
        <v>1838.75</v>
      </c>
      <c r="G367" s="5">
        <v>1838.75</v>
      </c>
      <c r="H367" s="5">
        <v>0</v>
      </c>
    </row>
    <row r="368" spans="2:8" x14ac:dyDescent="0.25">
      <c r="B368" s="2">
        <v>40492</v>
      </c>
      <c r="C368" s="5">
        <v>1804.4000244140625</v>
      </c>
      <c r="D368" s="5">
        <v>1884</v>
      </c>
      <c r="E368" s="5">
        <v>1804.4000244140625</v>
      </c>
      <c r="F368" s="5">
        <v>1883.9000244140625</v>
      </c>
      <c r="G368" s="5">
        <v>1883.9000244140625</v>
      </c>
      <c r="H368" s="5">
        <v>0</v>
      </c>
    </row>
    <row r="369" spans="2:8" x14ac:dyDescent="0.25">
      <c r="B369" s="2">
        <v>40499</v>
      </c>
      <c r="C369" s="5">
        <v>1843.699951171875</v>
      </c>
      <c r="D369" s="5">
        <v>1895.25</v>
      </c>
      <c r="E369" s="5">
        <v>1833.0999755859375</v>
      </c>
      <c r="F369" s="5">
        <v>1892</v>
      </c>
      <c r="G369" s="5">
        <v>1892</v>
      </c>
      <c r="H369" s="5">
        <v>0</v>
      </c>
    </row>
    <row r="370" spans="2:8" x14ac:dyDescent="0.25">
      <c r="B370" s="2">
        <v>40506</v>
      </c>
      <c r="C370" s="5">
        <v>1854.9000244140625</v>
      </c>
      <c r="D370" s="5">
        <v>1942</v>
      </c>
      <c r="E370" s="5">
        <v>1853.300048828125</v>
      </c>
      <c r="F370" s="5">
        <v>1942</v>
      </c>
      <c r="G370" s="5">
        <v>1942</v>
      </c>
      <c r="H370" s="5">
        <v>0</v>
      </c>
    </row>
    <row r="371" spans="2:8" x14ac:dyDescent="0.25">
      <c r="B371" s="2">
        <v>40513</v>
      </c>
      <c r="C371" s="5">
        <v>1905.4000244140625</v>
      </c>
      <c r="D371" s="5">
        <v>1937.5</v>
      </c>
      <c r="E371" s="5">
        <v>1842.5999755859375</v>
      </c>
      <c r="F371" s="5">
        <v>1879.25</v>
      </c>
      <c r="G371" s="5">
        <v>1879.25</v>
      </c>
      <c r="H371" s="5">
        <v>0</v>
      </c>
    </row>
    <row r="372" spans="2:8" x14ac:dyDescent="0.25">
      <c r="B372" s="2">
        <v>40520</v>
      </c>
      <c r="C372" s="5">
        <v>1856.5999755859375</v>
      </c>
      <c r="D372" s="5">
        <v>1905.25</v>
      </c>
      <c r="E372" s="5">
        <v>1839</v>
      </c>
      <c r="F372" s="5">
        <v>1892</v>
      </c>
      <c r="G372" s="5">
        <v>1892</v>
      </c>
      <c r="H372" s="5">
        <v>0</v>
      </c>
    </row>
    <row r="373" spans="2:8" x14ac:dyDescent="0.25">
      <c r="B373" s="2">
        <v>40527</v>
      </c>
      <c r="C373" s="5">
        <v>1858.5999755859375</v>
      </c>
      <c r="D373" s="5">
        <v>1935.0999755859375</v>
      </c>
      <c r="E373" s="5">
        <v>1858.5999755859375</v>
      </c>
      <c r="F373" s="5">
        <v>1935.0999755859375</v>
      </c>
      <c r="G373" s="5">
        <v>1935.0999755859375</v>
      </c>
      <c r="H373" s="5">
        <v>0</v>
      </c>
    </row>
    <row r="374" spans="2:8" x14ac:dyDescent="0.25">
      <c r="B374" s="2">
        <v>40534</v>
      </c>
      <c r="C374" s="5">
        <v>1897.300048828125</v>
      </c>
      <c r="D374" s="5">
        <v>1990</v>
      </c>
      <c r="E374" s="5">
        <v>1892.5999755859375</v>
      </c>
      <c r="F374" s="5">
        <v>1956.699951171875</v>
      </c>
      <c r="G374" s="5">
        <v>1956.699951171875</v>
      </c>
      <c r="H374" s="5">
        <v>0</v>
      </c>
    </row>
    <row r="375" spans="2:8" x14ac:dyDescent="0.25">
      <c r="B375" s="2">
        <v>40541</v>
      </c>
      <c r="C375" s="5">
        <v>1957</v>
      </c>
      <c r="D375" s="5">
        <v>1969.4000244140625</v>
      </c>
      <c r="E375" s="5">
        <v>1854.800048828125</v>
      </c>
      <c r="F375" s="5">
        <v>1896.5</v>
      </c>
      <c r="G375" s="5">
        <v>1896.5</v>
      </c>
      <c r="H375" s="5">
        <v>0</v>
      </c>
    </row>
    <row r="376" spans="2:8" x14ac:dyDescent="0.25">
      <c r="B376" s="2">
        <v>40548</v>
      </c>
      <c r="C376" s="5">
        <v>1857.5</v>
      </c>
      <c r="D376" s="5">
        <v>1897</v>
      </c>
      <c r="E376" s="5">
        <v>1827.0999755859375</v>
      </c>
      <c r="F376" s="5">
        <v>1831.0999755859375</v>
      </c>
      <c r="G376" s="5">
        <v>1831.0999755859375</v>
      </c>
      <c r="H376" s="5">
        <v>0</v>
      </c>
    </row>
    <row r="377" spans="2:8" x14ac:dyDescent="0.25">
      <c r="B377" s="2">
        <v>40555</v>
      </c>
      <c r="C377" s="5">
        <v>1828.5999755859375</v>
      </c>
      <c r="D377" s="5">
        <v>1870</v>
      </c>
      <c r="E377" s="5">
        <v>1796.699951171875</v>
      </c>
      <c r="F377" s="5">
        <v>1857.5</v>
      </c>
      <c r="G377" s="5">
        <v>1857.5</v>
      </c>
      <c r="H377" s="5">
        <v>0</v>
      </c>
    </row>
    <row r="378" spans="2:8" x14ac:dyDescent="0.25">
      <c r="B378" s="2">
        <v>40562</v>
      </c>
      <c r="C378" s="5">
        <v>1818.9000244140625</v>
      </c>
      <c r="D378" s="5">
        <v>1854</v>
      </c>
      <c r="E378" s="5">
        <v>1795</v>
      </c>
      <c r="F378" s="5">
        <v>1854</v>
      </c>
      <c r="G378" s="5">
        <v>1854</v>
      </c>
      <c r="H378" s="5">
        <v>0</v>
      </c>
    </row>
    <row r="379" spans="2:8" x14ac:dyDescent="0.25">
      <c r="B379" s="2">
        <v>40569</v>
      </c>
      <c r="C379" s="5">
        <v>1802.800048828125</v>
      </c>
      <c r="D379" s="5">
        <v>1867</v>
      </c>
      <c r="E379" s="5">
        <v>1802.800048828125</v>
      </c>
      <c r="F379" s="5">
        <v>1852</v>
      </c>
      <c r="G379" s="5">
        <v>1852</v>
      </c>
      <c r="H379" s="5">
        <v>0</v>
      </c>
    </row>
    <row r="380" spans="2:8" x14ac:dyDescent="0.25">
      <c r="B380" s="2">
        <v>40576</v>
      </c>
      <c r="C380" s="5">
        <v>1816.9000244140625</v>
      </c>
      <c r="D380" s="5">
        <v>1875</v>
      </c>
      <c r="E380" s="5">
        <v>1815.0999755859375</v>
      </c>
      <c r="F380" s="5">
        <v>1875</v>
      </c>
      <c r="G380" s="5">
        <v>1875</v>
      </c>
      <c r="H380" s="5">
        <v>0</v>
      </c>
    </row>
    <row r="381" spans="2:8" x14ac:dyDescent="0.25">
      <c r="B381" s="2">
        <v>40583</v>
      </c>
      <c r="C381" s="5">
        <v>1849.0999755859375</v>
      </c>
      <c r="D381" s="5">
        <v>1901</v>
      </c>
      <c r="E381" s="5">
        <v>1845.199951171875</v>
      </c>
      <c r="F381" s="5">
        <v>1901</v>
      </c>
      <c r="G381" s="5">
        <v>1901</v>
      </c>
      <c r="H381" s="5">
        <v>0</v>
      </c>
    </row>
    <row r="382" spans="2:8" x14ac:dyDescent="0.25">
      <c r="B382" s="2">
        <v>40590</v>
      </c>
      <c r="C382" s="5">
        <v>1872.699951171875</v>
      </c>
      <c r="D382" s="5">
        <v>1903.25</v>
      </c>
      <c r="E382" s="5">
        <v>1839.5</v>
      </c>
      <c r="F382" s="5">
        <v>1894</v>
      </c>
      <c r="G382" s="5">
        <v>1894</v>
      </c>
      <c r="H382" s="5">
        <v>0</v>
      </c>
    </row>
    <row r="383" spans="2:8" x14ac:dyDescent="0.25">
      <c r="B383" s="2">
        <v>40597</v>
      </c>
      <c r="C383" s="5">
        <v>1833.699951171875</v>
      </c>
      <c r="D383" s="5">
        <v>1914.5</v>
      </c>
      <c r="E383" s="5">
        <v>1833.699951171875</v>
      </c>
      <c r="F383" s="5">
        <v>1914.5</v>
      </c>
      <c r="G383" s="5">
        <v>1914.5</v>
      </c>
      <c r="H383" s="5">
        <v>0</v>
      </c>
    </row>
    <row r="384" spans="2:8" x14ac:dyDescent="0.25">
      <c r="B384" s="2">
        <v>40604</v>
      </c>
      <c r="C384" s="5">
        <v>1880.5</v>
      </c>
      <c r="D384" s="5">
        <v>1917.25</v>
      </c>
      <c r="E384" s="5">
        <v>1858</v>
      </c>
      <c r="F384" s="5">
        <v>1889</v>
      </c>
      <c r="G384" s="5">
        <v>1889</v>
      </c>
      <c r="H384" s="5">
        <v>0</v>
      </c>
    </row>
    <row r="385" spans="2:8" x14ac:dyDescent="0.25">
      <c r="B385" s="2">
        <v>40611</v>
      </c>
      <c r="C385" s="5">
        <v>1851.0999755859375</v>
      </c>
      <c r="D385" s="5">
        <v>1878</v>
      </c>
      <c r="E385" s="5">
        <v>1830.699951171875</v>
      </c>
      <c r="F385" s="5">
        <v>1878</v>
      </c>
      <c r="G385" s="5">
        <v>1878</v>
      </c>
      <c r="H385" s="5">
        <v>0</v>
      </c>
    </row>
    <row r="386" spans="2:8" x14ac:dyDescent="0.25">
      <c r="B386" s="2">
        <v>40618</v>
      </c>
      <c r="C386" s="5">
        <v>1855.199951171875</v>
      </c>
      <c r="D386" s="5">
        <v>1878</v>
      </c>
      <c r="E386" s="5">
        <v>1830.5</v>
      </c>
      <c r="F386" s="5">
        <v>1865</v>
      </c>
      <c r="G386" s="5">
        <v>1865</v>
      </c>
      <c r="H386" s="5">
        <v>0</v>
      </c>
    </row>
    <row r="387" spans="2:8" x14ac:dyDescent="0.25">
      <c r="B387" s="2">
        <v>40625</v>
      </c>
      <c r="C387" s="5">
        <v>1830.5999755859375</v>
      </c>
      <c r="D387" s="5">
        <v>1888</v>
      </c>
      <c r="E387" s="5">
        <v>1826.199951171875</v>
      </c>
      <c r="F387" s="5">
        <v>1887.5</v>
      </c>
      <c r="G387" s="5">
        <v>1887.5</v>
      </c>
      <c r="H387" s="5">
        <v>0</v>
      </c>
    </row>
    <row r="388" spans="2:8" x14ac:dyDescent="0.25">
      <c r="B388" s="2">
        <v>40632</v>
      </c>
      <c r="C388" s="5">
        <v>1850.4000244140625</v>
      </c>
      <c r="D388" s="5">
        <v>1878</v>
      </c>
      <c r="E388" s="5">
        <v>1812.0999755859375</v>
      </c>
      <c r="F388" s="5">
        <v>1835.5</v>
      </c>
      <c r="G388" s="5">
        <v>1835.5</v>
      </c>
      <c r="H388" s="5">
        <v>0</v>
      </c>
    </row>
    <row r="389" spans="2:8" x14ac:dyDescent="0.25">
      <c r="B389" s="2">
        <v>40639</v>
      </c>
      <c r="C389" s="5">
        <v>1801.4000244140625</v>
      </c>
      <c r="D389" s="5">
        <v>1827.5</v>
      </c>
      <c r="E389" s="5">
        <v>1778.4000244140625</v>
      </c>
      <c r="F389" s="5">
        <v>1819.199951171875</v>
      </c>
      <c r="G389" s="5">
        <v>1819.199951171875</v>
      </c>
      <c r="H389" s="5">
        <v>0</v>
      </c>
    </row>
    <row r="390" spans="2:8" x14ac:dyDescent="0.25">
      <c r="B390" s="2">
        <v>40646</v>
      </c>
      <c r="C390" s="5">
        <v>1786</v>
      </c>
      <c r="D390" s="5">
        <v>1818</v>
      </c>
      <c r="E390" s="5">
        <v>1763.300048828125</v>
      </c>
      <c r="F390" s="5">
        <v>1788</v>
      </c>
      <c r="G390" s="5">
        <v>1788</v>
      </c>
      <c r="H390" s="5">
        <v>0</v>
      </c>
    </row>
    <row r="391" spans="2:8" x14ac:dyDescent="0.25">
      <c r="B391" s="2">
        <v>40653</v>
      </c>
      <c r="C391" s="5">
        <v>1754.5999755859375</v>
      </c>
      <c r="D391" s="5">
        <v>1789</v>
      </c>
      <c r="E391" s="5">
        <v>1743.9000244140625</v>
      </c>
      <c r="F391" s="5">
        <v>1789</v>
      </c>
      <c r="G391" s="5">
        <v>1789</v>
      </c>
      <c r="H391" s="5">
        <v>0</v>
      </c>
    </row>
    <row r="392" spans="2:8" x14ac:dyDescent="0.25">
      <c r="B392" s="2">
        <v>40660</v>
      </c>
      <c r="C392" s="5">
        <v>1740.5</v>
      </c>
      <c r="D392" s="5">
        <v>1785</v>
      </c>
      <c r="E392" s="5">
        <v>1733.9000244140625</v>
      </c>
      <c r="F392" s="5">
        <v>1762</v>
      </c>
      <c r="G392" s="5">
        <v>1762</v>
      </c>
      <c r="H392" s="5">
        <v>0</v>
      </c>
    </row>
    <row r="393" spans="2:8" x14ac:dyDescent="0.25">
      <c r="B393" s="2">
        <v>40667</v>
      </c>
      <c r="C393" s="5">
        <v>1734.5</v>
      </c>
      <c r="D393" s="5">
        <v>1789.25</v>
      </c>
      <c r="E393" s="5">
        <v>1729.9000244140625</v>
      </c>
      <c r="F393" s="5">
        <v>1787</v>
      </c>
      <c r="G393" s="5">
        <v>1787</v>
      </c>
      <c r="H393" s="5">
        <v>0</v>
      </c>
    </row>
    <row r="394" spans="2:8" x14ac:dyDescent="0.25">
      <c r="B394" s="2">
        <v>40674</v>
      </c>
      <c r="C394" s="5">
        <v>1752.4000244140625</v>
      </c>
      <c r="D394" s="5">
        <v>1823.5</v>
      </c>
      <c r="E394" s="5">
        <v>1752.4000244140625</v>
      </c>
      <c r="F394" s="5">
        <v>1784.4000244140625</v>
      </c>
      <c r="G394" s="5">
        <v>1784.4000244140625</v>
      </c>
      <c r="H394" s="5">
        <v>0</v>
      </c>
    </row>
    <row r="395" spans="2:8" x14ac:dyDescent="0.25">
      <c r="B395" s="2">
        <v>40681</v>
      </c>
      <c r="C395" s="5">
        <v>1778</v>
      </c>
      <c r="D395" s="5">
        <v>1828</v>
      </c>
      <c r="E395" s="5">
        <v>1776.9000244140625</v>
      </c>
      <c r="F395" s="5">
        <v>1828</v>
      </c>
      <c r="G395" s="5">
        <v>1828</v>
      </c>
      <c r="H395" s="5">
        <v>0</v>
      </c>
    </row>
    <row r="396" spans="2:8" x14ac:dyDescent="0.25">
      <c r="B396" s="2">
        <v>40688</v>
      </c>
      <c r="C396" s="5">
        <v>1800.0999755859375</v>
      </c>
      <c r="D396" s="5">
        <v>1831.5</v>
      </c>
      <c r="E396" s="5">
        <v>1774.5999755859375</v>
      </c>
      <c r="F396" s="5">
        <v>1801</v>
      </c>
      <c r="G396" s="5">
        <v>1801</v>
      </c>
      <c r="H396" s="5">
        <v>0</v>
      </c>
    </row>
    <row r="397" spans="2:8" x14ac:dyDescent="0.25">
      <c r="B397" s="2">
        <v>40695</v>
      </c>
      <c r="C397" s="5">
        <v>1769.699951171875</v>
      </c>
      <c r="D397" s="5">
        <v>1789</v>
      </c>
      <c r="E397" s="5">
        <v>1731.199951171875</v>
      </c>
      <c r="F397" s="5">
        <v>1767</v>
      </c>
      <c r="G397" s="5">
        <v>1767</v>
      </c>
      <c r="H397" s="5">
        <v>0</v>
      </c>
    </row>
    <row r="398" spans="2:8" x14ac:dyDescent="0.25">
      <c r="B398" s="2">
        <v>40702</v>
      </c>
      <c r="C398" s="5">
        <v>1732.9000244140625</v>
      </c>
      <c r="D398" s="5">
        <v>1778</v>
      </c>
      <c r="E398" s="5">
        <v>1730.800048828125</v>
      </c>
      <c r="F398" s="5">
        <v>1745.800048828125</v>
      </c>
      <c r="G398" s="5">
        <v>1745.800048828125</v>
      </c>
      <c r="H398" s="5">
        <v>0</v>
      </c>
    </row>
    <row r="399" spans="2:8" x14ac:dyDescent="0.25">
      <c r="B399" s="2">
        <v>40709</v>
      </c>
      <c r="C399" s="5">
        <v>1747.5999755859375</v>
      </c>
      <c r="D399" s="5">
        <v>1794.25</v>
      </c>
      <c r="E399" s="5">
        <v>1736</v>
      </c>
      <c r="F399" s="5">
        <v>1779</v>
      </c>
      <c r="G399" s="5">
        <v>1779</v>
      </c>
      <c r="H399" s="5">
        <v>0</v>
      </c>
    </row>
    <row r="400" spans="2:8" x14ac:dyDescent="0.25">
      <c r="B400" s="2">
        <v>40716</v>
      </c>
      <c r="C400" s="5">
        <v>1745.9000244140625</v>
      </c>
      <c r="D400" s="5">
        <v>1788</v>
      </c>
      <c r="E400" s="5">
        <v>1741.5999755859375</v>
      </c>
      <c r="F400" s="5">
        <v>1785</v>
      </c>
      <c r="G400" s="5">
        <v>1785</v>
      </c>
      <c r="H400" s="5">
        <v>0</v>
      </c>
    </row>
    <row r="401" spans="2:8" x14ac:dyDescent="0.25">
      <c r="B401" s="2">
        <v>40723</v>
      </c>
      <c r="C401" s="5">
        <v>1746.5</v>
      </c>
      <c r="D401" s="5">
        <v>1779</v>
      </c>
      <c r="E401" s="5">
        <v>1726.699951171875</v>
      </c>
      <c r="F401" s="5">
        <v>1760</v>
      </c>
      <c r="G401" s="5">
        <v>1760</v>
      </c>
      <c r="H401" s="5">
        <v>0</v>
      </c>
    </row>
    <row r="402" spans="2:8" x14ac:dyDescent="0.25">
      <c r="B402" s="2">
        <v>40730</v>
      </c>
      <c r="C402" s="5">
        <v>1732.300048828125</v>
      </c>
      <c r="D402" s="5">
        <v>1766.5</v>
      </c>
      <c r="E402" s="5">
        <v>1725.5999755859375</v>
      </c>
      <c r="F402" s="5">
        <v>1763</v>
      </c>
      <c r="G402" s="5">
        <v>1763</v>
      </c>
      <c r="H402" s="5">
        <v>0</v>
      </c>
    </row>
    <row r="403" spans="2:8" x14ac:dyDescent="0.25">
      <c r="B403" s="2">
        <v>40737</v>
      </c>
      <c r="C403" s="5">
        <v>1726.4000244140625</v>
      </c>
      <c r="D403" s="5">
        <v>1760</v>
      </c>
      <c r="E403" s="5">
        <v>1708.5</v>
      </c>
      <c r="F403" s="5">
        <v>1756</v>
      </c>
      <c r="G403" s="5">
        <v>1756</v>
      </c>
      <c r="H403" s="5">
        <v>0</v>
      </c>
    </row>
    <row r="404" spans="2:8" x14ac:dyDescent="0.25">
      <c r="B404" s="2">
        <v>40744</v>
      </c>
      <c r="C404" s="5">
        <v>1724.800048828125</v>
      </c>
      <c r="D404" s="5">
        <v>1767.5</v>
      </c>
      <c r="E404" s="5">
        <v>1709.4000244140625</v>
      </c>
      <c r="F404" s="5">
        <v>1760</v>
      </c>
      <c r="G404" s="5">
        <v>1760</v>
      </c>
      <c r="H404" s="5">
        <v>0</v>
      </c>
    </row>
    <row r="405" spans="2:8" x14ac:dyDescent="0.25">
      <c r="B405" s="2">
        <v>40751</v>
      </c>
      <c r="C405" s="5">
        <v>1724.300048828125</v>
      </c>
      <c r="D405" s="5">
        <v>1776</v>
      </c>
      <c r="E405" s="5">
        <v>1719.199951171875</v>
      </c>
      <c r="F405" s="5">
        <v>1726.9000244140625</v>
      </c>
      <c r="G405" s="5">
        <v>1726.9000244140625</v>
      </c>
      <c r="H405" s="5">
        <v>0</v>
      </c>
    </row>
    <row r="406" spans="2:8" x14ac:dyDescent="0.25">
      <c r="B406" s="2">
        <v>40758</v>
      </c>
      <c r="C406" s="5">
        <v>1732.5999755859375</v>
      </c>
      <c r="D406" s="5">
        <v>1778.5</v>
      </c>
      <c r="E406" s="5">
        <v>1717</v>
      </c>
      <c r="F406" s="5">
        <v>1778.300048828125</v>
      </c>
      <c r="G406" s="5">
        <v>1778.300048828125</v>
      </c>
      <c r="H406" s="5">
        <v>0</v>
      </c>
    </row>
    <row r="407" spans="2:8" x14ac:dyDescent="0.25">
      <c r="B407" s="2">
        <v>40765</v>
      </c>
      <c r="C407" s="5">
        <v>1768.0999755859375</v>
      </c>
      <c r="D407" s="5">
        <v>1778.199951171875</v>
      </c>
      <c r="E407" s="5">
        <v>1728.800048828125</v>
      </c>
      <c r="F407" s="5">
        <v>1748</v>
      </c>
      <c r="G407" s="5">
        <v>1748</v>
      </c>
      <c r="H407" s="5">
        <v>0</v>
      </c>
    </row>
    <row r="408" spans="2:8" x14ac:dyDescent="0.25">
      <c r="B408" s="2">
        <v>40772</v>
      </c>
      <c r="C408" s="5">
        <v>1752.5</v>
      </c>
      <c r="D408" s="5">
        <v>1779</v>
      </c>
      <c r="E408" s="5">
        <v>1731.300048828125</v>
      </c>
      <c r="F408" s="5">
        <v>1778</v>
      </c>
      <c r="G408" s="5">
        <v>1778</v>
      </c>
      <c r="H408" s="5">
        <v>0</v>
      </c>
    </row>
    <row r="409" spans="2:8" x14ac:dyDescent="0.25">
      <c r="B409" s="2">
        <v>40779</v>
      </c>
      <c r="C409" s="5">
        <v>1754.199951171875</v>
      </c>
      <c r="D409" s="5">
        <v>1795.5</v>
      </c>
      <c r="E409" s="5">
        <v>1743.9000244140625</v>
      </c>
      <c r="F409" s="5">
        <v>1780</v>
      </c>
      <c r="G409" s="5">
        <v>1780</v>
      </c>
      <c r="H409" s="5">
        <v>0</v>
      </c>
    </row>
    <row r="410" spans="2:8" x14ac:dyDescent="0.25">
      <c r="B410" s="2">
        <v>40786</v>
      </c>
      <c r="C410" s="5">
        <v>1748.4000244140625</v>
      </c>
      <c r="D410" s="5">
        <v>1790</v>
      </c>
      <c r="E410" s="5">
        <v>1743.4000244140625</v>
      </c>
      <c r="F410" s="5">
        <v>1790</v>
      </c>
      <c r="G410" s="5">
        <v>1790</v>
      </c>
      <c r="H410" s="5">
        <v>0</v>
      </c>
    </row>
    <row r="411" spans="2:8" x14ac:dyDescent="0.25">
      <c r="B411" s="2">
        <v>40793</v>
      </c>
      <c r="C411" s="5">
        <v>1767.800048828125</v>
      </c>
      <c r="D411" s="5">
        <v>1812</v>
      </c>
      <c r="E411" s="5">
        <v>1753.300048828125</v>
      </c>
      <c r="F411" s="5">
        <v>1812</v>
      </c>
      <c r="G411" s="5">
        <v>1812</v>
      </c>
      <c r="H411" s="5">
        <v>0</v>
      </c>
    </row>
    <row r="412" spans="2:8" x14ac:dyDescent="0.25">
      <c r="B412" s="2">
        <v>40800</v>
      </c>
      <c r="C412" s="5">
        <v>1780.0999755859375</v>
      </c>
      <c r="D412" s="5">
        <v>1860</v>
      </c>
      <c r="E412" s="5">
        <v>1780.0999755859375</v>
      </c>
      <c r="F412" s="5">
        <v>1860</v>
      </c>
      <c r="G412" s="5">
        <v>1860</v>
      </c>
      <c r="H412" s="5">
        <v>0</v>
      </c>
    </row>
    <row r="413" spans="2:8" x14ac:dyDescent="0.25">
      <c r="B413" s="2">
        <v>40807</v>
      </c>
      <c r="C413" s="5">
        <v>1823.9000244140625</v>
      </c>
      <c r="D413" s="5">
        <v>1904</v>
      </c>
      <c r="E413" s="5">
        <v>1823.9000244140625</v>
      </c>
      <c r="F413" s="5">
        <v>1886</v>
      </c>
      <c r="G413" s="5">
        <v>1886</v>
      </c>
      <c r="H413" s="5">
        <v>0</v>
      </c>
    </row>
    <row r="414" spans="2:8" x14ac:dyDescent="0.25">
      <c r="B414" s="2">
        <v>40814</v>
      </c>
      <c r="C414" s="5">
        <v>1856.0999755859375</v>
      </c>
      <c r="D414" s="5">
        <v>1974.5</v>
      </c>
      <c r="E414" s="5">
        <v>1856.0999755859375</v>
      </c>
      <c r="F414" s="5">
        <v>1898.699951171875</v>
      </c>
      <c r="G414" s="5">
        <v>1898.699951171875</v>
      </c>
      <c r="H414" s="5">
        <v>0</v>
      </c>
    </row>
    <row r="415" spans="2:8" x14ac:dyDescent="0.25">
      <c r="B415" s="2">
        <v>40821</v>
      </c>
      <c r="C415" s="5">
        <v>1946.0999755859375</v>
      </c>
      <c r="D415" s="5">
        <v>1969.300048828125</v>
      </c>
      <c r="E415" s="5">
        <v>1894.4000244140625</v>
      </c>
      <c r="F415" s="5">
        <v>1894.4000244140625</v>
      </c>
      <c r="G415" s="5">
        <v>1894.4000244140625</v>
      </c>
      <c r="H415" s="5">
        <v>0</v>
      </c>
    </row>
    <row r="416" spans="2:8" x14ac:dyDescent="0.25">
      <c r="B416" s="2">
        <v>40828</v>
      </c>
      <c r="C416" s="5">
        <v>1878.4000244140625</v>
      </c>
      <c r="D416" s="5">
        <v>1908.75</v>
      </c>
      <c r="E416" s="5">
        <v>1851.4000244140625</v>
      </c>
      <c r="F416" s="5">
        <v>1902</v>
      </c>
      <c r="G416" s="5">
        <v>1902</v>
      </c>
      <c r="H416" s="5">
        <v>0</v>
      </c>
    </row>
    <row r="417" spans="2:8" x14ac:dyDescent="0.25">
      <c r="B417" s="2">
        <v>40835</v>
      </c>
      <c r="C417" s="5">
        <v>1867</v>
      </c>
      <c r="D417" s="5">
        <v>1907</v>
      </c>
      <c r="E417" s="5">
        <v>1835.5999755859375</v>
      </c>
      <c r="F417" s="5">
        <v>1878</v>
      </c>
      <c r="G417" s="5">
        <v>1878</v>
      </c>
      <c r="H417" s="5">
        <v>0</v>
      </c>
    </row>
    <row r="418" spans="2:8" x14ac:dyDescent="0.25">
      <c r="B418" s="2">
        <v>40842</v>
      </c>
      <c r="C418" s="5">
        <v>1843.199951171875</v>
      </c>
      <c r="D418" s="5">
        <v>1878.25</v>
      </c>
      <c r="E418" s="5">
        <v>1826.5999755859375</v>
      </c>
      <c r="F418" s="5">
        <v>1849.4000244140625</v>
      </c>
      <c r="G418" s="5">
        <v>1849.4000244140625</v>
      </c>
      <c r="H418" s="5">
        <v>0</v>
      </c>
    </row>
    <row r="419" spans="2:8" x14ac:dyDescent="0.25">
      <c r="B419" s="2">
        <v>40849</v>
      </c>
      <c r="C419" s="5">
        <v>1855.9000244140625</v>
      </c>
      <c r="D419" s="5">
        <v>1915</v>
      </c>
      <c r="E419" s="5">
        <v>1855.9000244140625</v>
      </c>
      <c r="F419" s="5">
        <v>1909</v>
      </c>
      <c r="G419" s="5">
        <v>1909</v>
      </c>
      <c r="H419" s="5">
        <v>0</v>
      </c>
    </row>
    <row r="420" spans="2:8" x14ac:dyDescent="0.25">
      <c r="B420" s="2">
        <v>40856</v>
      </c>
      <c r="C420" s="5">
        <v>1872.800048828125</v>
      </c>
      <c r="D420" s="5">
        <v>1920</v>
      </c>
      <c r="E420" s="5">
        <v>1863.5999755859375</v>
      </c>
      <c r="F420" s="5">
        <v>1880.5999755859375</v>
      </c>
      <c r="G420" s="5">
        <v>1880.5999755859375</v>
      </c>
      <c r="H420" s="5">
        <v>0</v>
      </c>
    </row>
    <row r="421" spans="2:8" x14ac:dyDescent="0.25">
      <c r="B421" s="2">
        <v>40863</v>
      </c>
      <c r="C421" s="5">
        <v>1879.300048828125</v>
      </c>
      <c r="D421" s="5">
        <v>1893.4000244140625</v>
      </c>
      <c r="E421" s="5">
        <v>1876.9000244140625</v>
      </c>
      <c r="F421" s="5">
        <v>1893.4000244140625</v>
      </c>
      <c r="G421" s="5">
        <v>1893.4000244140625</v>
      </c>
      <c r="H421" s="5">
        <v>0</v>
      </c>
    </row>
    <row r="422" spans="2:8" x14ac:dyDescent="0.25">
      <c r="B422" s="2">
        <v>40870</v>
      </c>
      <c r="C422" s="5">
        <v>1881.800048828125</v>
      </c>
      <c r="D422" s="5">
        <v>1939.4000244140625</v>
      </c>
      <c r="E422" s="5">
        <v>1881.800048828125</v>
      </c>
      <c r="F422" s="5">
        <v>1918</v>
      </c>
      <c r="G422" s="5">
        <v>1918</v>
      </c>
      <c r="H422" s="5">
        <v>0</v>
      </c>
    </row>
    <row r="423" spans="2:8" x14ac:dyDescent="0.25">
      <c r="B423" s="2">
        <v>40877</v>
      </c>
      <c r="C423" s="5">
        <v>1928.9000244140625</v>
      </c>
      <c r="D423" s="5">
        <v>1949</v>
      </c>
      <c r="E423" s="5">
        <v>1897.4000244140625</v>
      </c>
      <c r="F423" s="5">
        <v>1934</v>
      </c>
      <c r="G423" s="5">
        <v>1934</v>
      </c>
      <c r="H423" s="5">
        <v>0</v>
      </c>
    </row>
    <row r="424" spans="2:8" x14ac:dyDescent="0.25">
      <c r="B424" s="2">
        <v>40884</v>
      </c>
      <c r="C424" s="5">
        <v>1897</v>
      </c>
      <c r="D424" s="5">
        <v>1931.5</v>
      </c>
      <c r="E424" s="5">
        <v>1887.9000244140625</v>
      </c>
      <c r="F424" s="5">
        <v>1930.5</v>
      </c>
      <c r="G424" s="5">
        <v>1930.5</v>
      </c>
      <c r="H424" s="5">
        <v>0</v>
      </c>
    </row>
    <row r="425" spans="2:8" x14ac:dyDescent="0.25">
      <c r="B425" s="2">
        <v>40891</v>
      </c>
      <c r="C425" s="5">
        <v>1891.5999755859375</v>
      </c>
      <c r="D425" s="5">
        <v>1941</v>
      </c>
      <c r="E425" s="5">
        <v>1889.5999755859375</v>
      </c>
      <c r="F425" s="5">
        <v>1933</v>
      </c>
      <c r="G425" s="5">
        <v>1933</v>
      </c>
      <c r="H425" s="5">
        <v>0</v>
      </c>
    </row>
    <row r="426" spans="2:8" x14ac:dyDescent="0.25">
      <c r="B426" s="2">
        <v>40898</v>
      </c>
      <c r="C426" s="5">
        <v>1894.9000244140625</v>
      </c>
      <c r="D426" s="5">
        <v>1929</v>
      </c>
      <c r="E426" s="5">
        <v>1883</v>
      </c>
      <c r="F426" s="5">
        <v>1920</v>
      </c>
      <c r="G426" s="5">
        <v>1920</v>
      </c>
      <c r="H426" s="5">
        <v>0</v>
      </c>
    </row>
    <row r="427" spans="2:8" x14ac:dyDescent="0.25">
      <c r="B427" s="2">
        <v>40905</v>
      </c>
      <c r="C427" s="5">
        <v>1885.0999755859375</v>
      </c>
      <c r="D427" s="5">
        <v>1943</v>
      </c>
      <c r="E427" s="5">
        <v>1885.0999755859375</v>
      </c>
      <c r="F427" s="5">
        <v>1908</v>
      </c>
      <c r="G427" s="5">
        <v>1908</v>
      </c>
      <c r="H427" s="5">
        <v>0</v>
      </c>
    </row>
    <row r="428" spans="2:8" x14ac:dyDescent="0.25">
      <c r="B428" s="2">
        <v>40912</v>
      </c>
      <c r="C428" s="5">
        <v>1901.0999755859375</v>
      </c>
      <c r="D428" s="5">
        <v>1901.0999755859375</v>
      </c>
      <c r="E428" s="5">
        <v>1839.5</v>
      </c>
      <c r="F428" s="5">
        <v>1862.5</v>
      </c>
      <c r="G428" s="5">
        <v>1862.5</v>
      </c>
      <c r="H428" s="5">
        <v>0</v>
      </c>
    </row>
    <row r="429" spans="2:8" x14ac:dyDescent="0.25">
      <c r="B429" s="2">
        <v>40919</v>
      </c>
      <c r="C429" s="5">
        <v>1825.300048828125</v>
      </c>
      <c r="D429" s="5">
        <v>1849.25</v>
      </c>
      <c r="E429" s="5">
        <v>1801.0999755859375</v>
      </c>
      <c r="F429" s="5">
        <v>1837</v>
      </c>
      <c r="G429" s="5">
        <v>1837</v>
      </c>
      <c r="H429" s="5">
        <v>0</v>
      </c>
    </row>
    <row r="430" spans="2:8" x14ac:dyDescent="0.25">
      <c r="B430" s="2">
        <v>40926</v>
      </c>
      <c r="C430" s="5">
        <v>1799.0999755859375</v>
      </c>
      <c r="D430" s="5">
        <v>1829</v>
      </c>
      <c r="E430" s="5">
        <v>1775</v>
      </c>
      <c r="F430" s="5">
        <v>1812</v>
      </c>
      <c r="G430" s="5">
        <v>1812</v>
      </c>
      <c r="H430" s="5">
        <v>0</v>
      </c>
    </row>
    <row r="431" spans="2:8" x14ac:dyDescent="0.25">
      <c r="B431" s="2">
        <v>40933</v>
      </c>
      <c r="C431" s="5">
        <v>1774.300048828125</v>
      </c>
      <c r="D431" s="5">
        <v>1816.5</v>
      </c>
      <c r="E431" s="5">
        <v>1762.5999755859375</v>
      </c>
      <c r="F431" s="5">
        <v>1809</v>
      </c>
      <c r="G431" s="5">
        <v>1809</v>
      </c>
      <c r="H431" s="5">
        <v>0</v>
      </c>
    </row>
    <row r="432" spans="2:8" x14ac:dyDescent="0.25">
      <c r="B432" s="2">
        <v>40940</v>
      </c>
      <c r="C432" s="5">
        <v>1809</v>
      </c>
      <c r="D432" s="5">
        <v>1809</v>
      </c>
      <c r="E432" s="5">
        <v>1746.5999755859375</v>
      </c>
      <c r="F432" s="5">
        <v>1783</v>
      </c>
      <c r="G432" s="5">
        <v>1783</v>
      </c>
      <c r="H432" s="5">
        <v>0</v>
      </c>
    </row>
    <row r="433" spans="2:8" x14ac:dyDescent="0.25">
      <c r="B433" s="2">
        <v>40947</v>
      </c>
      <c r="C433" s="5">
        <v>1746</v>
      </c>
      <c r="D433" s="5">
        <v>1787</v>
      </c>
      <c r="E433" s="5">
        <v>1736.800048828125</v>
      </c>
      <c r="F433" s="5">
        <v>1787</v>
      </c>
      <c r="G433" s="5">
        <v>1787</v>
      </c>
      <c r="H433" s="5">
        <v>0</v>
      </c>
    </row>
    <row r="434" spans="2:8" x14ac:dyDescent="0.25">
      <c r="B434" s="2">
        <v>40954</v>
      </c>
      <c r="C434" s="5">
        <v>1744.9000244140625</v>
      </c>
      <c r="D434" s="5">
        <v>1792</v>
      </c>
      <c r="E434" s="5">
        <v>1733.4000244140625</v>
      </c>
      <c r="F434" s="5">
        <v>1776</v>
      </c>
      <c r="G434" s="5">
        <v>1776</v>
      </c>
      <c r="H434" s="5">
        <v>0</v>
      </c>
    </row>
    <row r="435" spans="2:8" x14ac:dyDescent="0.25">
      <c r="B435" s="2">
        <v>40961</v>
      </c>
      <c r="C435" s="5">
        <v>1729.699951171875</v>
      </c>
      <c r="D435" s="5">
        <v>1782</v>
      </c>
      <c r="E435" s="5">
        <v>1729.699951171875</v>
      </c>
      <c r="F435" s="5">
        <v>1767</v>
      </c>
      <c r="G435" s="5">
        <v>1767</v>
      </c>
      <c r="H435" s="5">
        <v>0</v>
      </c>
    </row>
    <row r="436" spans="2:8" x14ac:dyDescent="0.25">
      <c r="B436" s="2">
        <v>40968</v>
      </c>
      <c r="C436" s="5">
        <v>1727.9000244140625</v>
      </c>
      <c r="D436" s="5">
        <v>1779</v>
      </c>
      <c r="E436" s="5">
        <v>1727.9000244140625</v>
      </c>
      <c r="F436" s="5">
        <v>1779</v>
      </c>
      <c r="G436" s="5">
        <v>1779</v>
      </c>
      <c r="H436" s="5">
        <v>0</v>
      </c>
    </row>
    <row r="437" spans="2:8" x14ac:dyDescent="0.25">
      <c r="B437" s="2">
        <v>40975</v>
      </c>
      <c r="C437" s="5">
        <v>1779</v>
      </c>
      <c r="D437" s="5">
        <v>1779</v>
      </c>
      <c r="E437" s="5">
        <v>1724.300048828125</v>
      </c>
      <c r="F437" s="5">
        <v>1759</v>
      </c>
      <c r="G437" s="5">
        <v>1759</v>
      </c>
      <c r="H437" s="5">
        <v>0</v>
      </c>
    </row>
    <row r="438" spans="2:8" x14ac:dyDescent="0.25">
      <c r="B438" s="2">
        <v>40982</v>
      </c>
      <c r="C438" s="5">
        <v>1720.699951171875</v>
      </c>
      <c r="D438" s="5">
        <v>1763</v>
      </c>
      <c r="E438" s="5">
        <v>1708.9000244140625</v>
      </c>
      <c r="F438" s="5">
        <v>1757</v>
      </c>
      <c r="G438" s="5">
        <v>1757</v>
      </c>
      <c r="H438" s="5">
        <v>0</v>
      </c>
    </row>
    <row r="439" spans="2:8" x14ac:dyDescent="0.25">
      <c r="B439" s="2">
        <v>40989</v>
      </c>
      <c r="C439" s="5">
        <v>1721.300048828125</v>
      </c>
      <c r="D439" s="5">
        <v>1761</v>
      </c>
      <c r="E439" s="5">
        <v>1712.5999755859375</v>
      </c>
      <c r="F439" s="5">
        <v>1761</v>
      </c>
      <c r="G439" s="5">
        <v>1761</v>
      </c>
      <c r="H439" s="5">
        <v>0</v>
      </c>
    </row>
    <row r="440" spans="2:8" x14ac:dyDescent="0.25">
      <c r="B440" s="2">
        <v>40996</v>
      </c>
      <c r="C440" s="5">
        <v>1721.300048828125</v>
      </c>
      <c r="D440" s="5">
        <v>1790</v>
      </c>
      <c r="E440" s="5">
        <v>1721.300048828125</v>
      </c>
      <c r="F440" s="5">
        <v>1766</v>
      </c>
      <c r="G440" s="5">
        <v>1766</v>
      </c>
      <c r="H440" s="5">
        <v>0</v>
      </c>
    </row>
    <row r="441" spans="2:8" x14ac:dyDescent="0.25">
      <c r="B441" s="2">
        <v>41003</v>
      </c>
      <c r="C441" s="5">
        <v>1731.4000244140625</v>
      </c>
      <c r="D441" s="5">
        <v>1774</v>
      </c>
      <c r="E441" s="5">
        <v>1730.800048828125</v>
      </c>
      <c r="F441" s="5">
        <v>1774</v>
      </c>
      <c r="G441" s="5">
        <v>1774</v>
      </c>
      <c r="H441" s="5">
        <v>0</v>
      </c>
    </row>
    <row r="442" spans="2:8" x14ac:dyDescent="0.25">
      <c r="B442" s="2">
        <v>41010</v>
      </c>
      <c r="C442" s="5">
        <v>1756.5999755859375</v>
      </c>
      <c r="D442" s="5">
        <v>1791</v>
      </c>
      <c r="E442" s="5">
        <v>1737.5</v>
      </c>
      <c r="F442" s="5">
        <v>1769</v>
      </c>
      <c r="G442" s="5">
        <v>1769</v>
      </c>
      <c r="H442" s="5">
        <v>0</v>
      </c>
    </row>
    <row r="443" spans="2:8" x14ac:dyDescent="0.25">
      <c r="B443" s="2">
        <v>41017</v>
      </c>
      <c r="C443" s="5">
        <v>1731.9000244140625</v>
      </c>
      <c r="D443" s="5">
        <v>1775</v>
      </c>
      <c r="E443" s="5">
        <v>1731.199951171875</v>
      </c>
      <c r="F443" s="5">
        <v>1769</v>
      </c>
      <c r="G443" s="5">
        <v>1769</v>
      </c>
      <c r="H443" s="5">
        <v>0</v>
      </c>
    </row>
    <row r="444" spans="2:8" x14ac:dyDescent="0.25">
      <c r="B444" s="2">
        <v>41024</v>
      </c>
      <c r="C444" s="5">
        <v>1732</v>
      </c>
      <c r="D444" s="5">
        <v>1769</v>
      </c>
      <c r="E444" s="5">
        <v>1720.199951171875</v>
      </c>
      <c r="F444" s="5">
        <v>1760</v>
      </c>
      <c r="G444" s="5">
        <v>1760</v>
      </c>
      <c r="H444" s="5">
        <v>0</v>
      </c>
    </row>
    <row r="445" spans="2:8" x14ac:dyDescent="0.25">
      <c r="B445" s="2">
        <v>41031</v>
      </c>
      <c r="C445" s="5">
        <v>1726.800048828125</v>
      </c>
      <c r="D445" s="5">
        <v>1761</v>
      </c>
      <c r="E445" s="5">
        <v>1715.5</v>
      </c>
      <c r="F445" s="5">
        <v>1715.5</v>
      </c>
      <c r="G445" s="5">
        <v>1715.5</v>
      </c>
      <c r="H445" s="5">
        <v>0</v>
      </c>
    </row>
    <row r="446" spans="2:8" x14ac:dyDescent="0.25">
      <c r="B446" s="2">
        <v>41038</v>
      </c>
      <c r="C446" s="5">
        <v>1728.5</v>
      </c>
      <c r="D446" s="5">
        <v>1777</v>
      </c>
      <c r="E446" s="5">
        <v>1724</v>
      </c>
      <c r="F446" s="5">
        <v>1777</v>
      </c>
      <c r="G446" s="5">
        <v>1777</v>
      </c>
      <c r="H446" s="5">
        <v>0</v>
      </c>
    </row>
    <row r="447" spans="2:8" x14ac:dyDescent="0.25">
      <c r="B447" s="2">
        <v>41045</v>
      </c>
      <c r="C447" s="5">
        <v>1748.5999755859375</v>
      </c>
      <c r="D447" s="5">
        <v>1829</v>
      </c>
      <c r="E447" s="5">
        <v>1744.4000244140625</v>
      </c>
      <c r="F447" s="5">
        <v>1801.9000244140625</v>
      </c>
      <c r="G447" s="5">
        <v>1801.9000244140625</v>
      </c>
      <c r="H447" s="5">
        <v>0</v>
      </c>
    </row>
    <row r="448" spans="2:8" x14ac:dyDescent="0.25">
      <c r="B448" s="2">
        <v>41052</v>
      </c>
      <c r="C448" s="5">
        <v>1787.199951171875</v>
      </c>
      <c r="D448" s="5">
        <v>1844</v>
      </c>
      <c r="E448" s="5">
        <v>1783</v>
      </c>
      <c r="F448" s="5">
        <v>1789.699951171875</v>
      </c>
      <c r="G448" s="5">
        <v>1789.699951171875</v>
      </c>
      <c r="H448" s="5">
        <v>0</v>
      </c>
    </row>
    <row r="449" spans="2:8" x14ac:dyDescent="0.25">
      <c r="B449" s="2">
        <v>41059</v>
      </c>
      <c r="C449" s="5">
        <v>1770.5999755859375</v>
      </c>
      <c r="D449" s="5">
        <v>1829</v>
      </c>
      <c r="E449" s="5">
        <v>1770.5999755859375</v>
      </c>
      <c r="F449" s="5">
        <v>1774.9000244140625</v>
      </c>
      <c r="G449" s="5">
        <v>1774.9000244140625</v>
      </c>
      <c r="H449" s="5">
        <v>0</v>
      </c>
    </row>
    <row r="450" spans="2:8" x14ac:dyDescent="0.25">
      <c r="B450" s="2">
        <v>41066</v>
      </c>
      <c r="C450" s="5">
        <v>1751.699951171875</v>
      </c>
      <c r="D450" s="5">
        <v>1802</v>
      </c>
      <c r="E450" s="5">
        <v>1723</v>
      </c>
      <c r="F450" s="5">
        <v>1729.699951171875</v>
      </c>
      <c r="G450" s="5">
        <v>1729.699951171875</v>
      </c>
      <c r="H450" s="5">
        <v>0</v>
      </c>
    </row>
    <row r="451" spans="2:8" x14ac:dyDescent="0.25">
      <c r="B451" s="2">
        <v>41073</v>
      </c>
      <c r="C451" s="5">
        <v>1736</v>
      </c>
      <c r="D451" s="5">
        <v>1791</v>
      </c>
      <c r="E451" s="5">
        <v>1730.9000244140625</v>
      </c>
      <c r="F451" s="5">
        <v>1737.5999755859375</v>
      </c>
      <c r="G451" s="5">
        <v>1737.5999755859375</v>
      </c>
      <c r="H451" s="5">
        <v>0</v>
      </c>
    </row>
    <row r="452" spans="2:8" x14ac:dyDescent="0.25">
      <c r="B452" s="2">
        <v>41080</v>
      </c>
      <c r="C452" s="5">
        <v>1730.199951171875</v>
      </c>
      <c r="D452" s="5">
        <v>1803</v>
      </c>
      <c r="E452" s="5">
        <v>1728.5999755859375</v>
      </c>
      <c r="F452" s="5">
        <v>1763.5</v>
      </c>
      <c r="G452" s="5">
        <v>1763.5</v>
      </c>
      <c r="H452" s="5">
        <v>0</v>
      </c>
    </row>
    <row r="453" spans="2:8" x14ac:dyDescent="0.25">
      <c r="B453" s="2">
        <v>41087</v>
      </c>
      <c r="C453" s="5">
        <v>1762.4000244140625</v>
      </c>
      <c r="D453" s="5">
        <v>1806</v>
      </c>
      <c r="E453" s="5">
        <v>1732.699951171875</v>
      </c>
      <c r="F453" s="5">
        <v>1732.699951171875</v>
      </c>
      <c r="G453" s="5">
        <v>1732.699951171875</v>
      </c>
      <c r="H453" s="5">
        <v>0</v>
      </c>
    </row>
    <row r="454" spans="2:8" x14ac:dyDescent="0.25">
      <c r="B454" s="2">
        <v>41094</v>
      </c>
      <c r="C454" s="5">
        <v>1730.199951171875</v>
      </c>
      <c r="D454" s="5">
        <v>1787</v>
      </c>
      <c r="E454" s="5">
        <v>1730.199951171875</v>
      </c>
      <c r="F454" s="5">
        <v>1757.300048828125</v>
      </c>
      <c r="G454" s="5">
        <v>1757.300048828125</v>
      </c>
      <c r="H454" s="5">
        <v>0</v>
      </c>
    </row>
    <row r="455" spans="2:8" x14ac:dyDescent="0.25">
      <c r="B455" s="2">
        <v>41101</v>
      </c>
      <c r="C455" s="5">
        <v>1746.199951171875</v>
      </c>
      <c r="D455" s="5">
        <v>1787</v>
      </c>
      <c r="E455" s="5">
        <v>1727.300048828125</v>
      </c>
      <c r="F455" s="5">
        <v>1738</v>
      </c>
      <c r="G455" s="5">
        <v>1738</v>
      </c>
      <c r="H455" s="5">
        <v>0</v>
      </c>
    </row>
    <row r="456" spans="2:8" x14ac:dyDescent="0.25">
      <c r="B456" s="2">
        <v>41108</v>
      </c>
      <c r="C456" s="5">
        <v>1741.199951171875</v>
      </c>
      <c r="D456" s="5">
        <v>1794</v>
      </c>
      <c r="E456" s="5">
        <v>1741.199951171875</v>
      </c>
      <c r="F456" s="5">
        <v>1794</v>
      </c>
      <c r="G456" s="5">
        <v>1794</v>
      </c>
      <c r="H456" s="5">
        <v>0</v>
      </c>
    </row>
    <row r="457" spans="2:8" x14ac:dyDescent="0.25">
      <c r="B457" s="2">
        <v>41115</v>
      </c>
      <c r="C457" s="5">
        <v>1794</v>
      </c>
      <c r="D457" s="5">
        <v>1794</v>
      </c>
      <c r="E457" s="5">
        <v>1787</v>
      </c>
      <c r="F457" s="5">
        <v>1792</v>
      </c>
      <c r="G457" s="5">
        <v>1792</v>
      </c>
      <c r="H457" s="5">
        <v>0</v>
      </c>
    </row>
    <row r="458" spans="2:8" x14ac:dyDescent="0.25">
      <c r="B458" s="2">
        <v>41122</v>
      </c>
      <c r="C458" s="5">
        <v>1788</v>
      </c>
      <c r="D458" s="5">
        <v>1790</v>
      </c>
      <c r="E458" s="5">
        <v>1783</v>
      </c>
      <c r="F458" s="5">
        <v>1786</v>
      </c>
      <c r="G458" s="5">
        <v>1786</v>
      </c>
      <c r="H458" s="5">
        <v>0</v>
      </c>
    </row>
    <row r="459" spans="2:8" x14ac:dyDescent="0.25">
      <c r="B459" s="2">
        <v>41129</v>
      </c>
      <c r="C459" s="5">
        <v>1786</v>
      </c>
      <c r="D459" s="5">
        <v>1804</v>
      </c>
      <c r="E459" s="5">
        <v>1786</v>
      </c>
      <c r="F459" s="5">
        <v>1804</v>
      </c>
      <c r="G459" s="5">
        <v>1804</v>
      </c>
      <c r="H459" s="5">
        <v>0</v>
      </c>
    </row>
    <row r="460" spans="2:8" x14ac:dyDescent="0.25">
      <c r="B460" s="2">
        <v>41136</v>
      </c>
      <c r="C460" s="5">
        <v>1804</v>
      </c>
      <c r="D460" s="5">
        <v>1821</v>
      </c>
      <c r="E460" s="5">
        <v>1804</v>
      </c>
      <c r="F460" s="5">
        <v>1819</v>
      </c>
      <c r="G460" s="5">
        <v>1819</v>
      </c>
      <c r="H460" s="5">
        <v>0</v>
      </c>
    </row>
    <row r="461" spans="2:8" x14ac:dyDescent="0.25">
      <c r="B461" s="2">
        <v>41143</v>
      </c>
      <c r="C461" s="5">
        <v>1819</v>
      </c>
      <c r="D461" s="5">
        <v>1821</v>
      </c>
      <c r="E461" s="5">
        <v>1818</v>
      </c>
      <c r="F461" s="5">
        <v>1819</v>
      </c>
      <c r="G461" s="5">
        <v>1819</v>
      </c>
      <c r="H461" s="5">
        <v>0</v>
      </c>
    </row>
    <row r="462" spans="2:8" x14ac:dyDescent="0.25">
      <c r="B462" s="2">
        <v>41150</v>
      </c>
      <c r="C462" s="5">
        <v>1819</v>
      </c>
      <c r="D462" s="5">
        <v>1821</v>
      </c>
      <c r="E462" s="5">
        <v>1818</v>
      </c>
      <c r="F462" s="5">
        <v>1819</v>
      </c>
      <c r="G462" s="5">
        <v>1819</v>
      </c>
      <c r="H462" s="5">
        <v>0</v>
      </c>
    </row>
    <row r="463" spans="2:8" x14ac:dyDescent="0.25">
      <c r="B463" s="2">
        <v>41157</v>
      </c>
      <c r="C463" s="5">
        <v>1819</v>
      </c>
      <c r="D463" s="5">
        <v>1821</v>
      </c>
      <c r="E463" s="5">
        <v>1818</v>
      </c>
      <c r="F463" s="5">
        <v>1819</v>
      </c>
      <c r="G463" s="5">
        <v>1819</v>
      </c>
      <c r="H463" s="5">
        <v>0</v>
      </c>
    </row>
    <row r="464" spans="2:8" x14ac:dyDescent="0.25">
      <c r="B464" s="2">
        <v>41164</v>
      </c>
      <c r="C464" s="5">
        <v>1821</v>
      </c>
      <c r="D464" s="5">
        <v>1821</v>
      </c>
      <c r="E464" s="5">
        <v>1788.25</v>
      </c>
      <c r="F464" s="5">
        <v>1796</v>
      </c>
      <c r="G464" s="5">
        <v>1796</v>
      </c>
      <c r="H464" s="5">
        <v>0</v>
      </c>
    </row>
    <row r="465" spans="2:8" x14ac:dyDescent="0.25">
      <c r="B465" s="2">
        <v>41171</v>
      </c>
      <c r="C465" s="5">
        <v>1796</v>
      </c>
      <c r="D465" s="5">
        <v>1801</v>
      </c>
      <c r="E465" s="5">
        <v>1793</v>
      </c>
      <c r="F465" s="5">
        <v>1795</v>
      </c>
      <c r="G465" s="5">
        <v>1795</v>
      </c>
      <c r="H465" s="5">
        <v>0</v>
      </c>
    </row>
    <row r="466" spans="2:8" x14ac:dyDescent="0.25">
      <c r="B466" s="2">
        <v>41178</v>
      </c>
      <c r="C466" s="5">
        <v>1795</v>
      </c>
      <c r="D466" s="5">
        <v>1799</v>
      </c>
      <c r="E466" s="5">
        <v>1795</v>
      </c>
      <c r="F466" s="5">
        <v>1798</v>
      </c>
      <c r="G466" s="5">
        <v>1798</v>
      </c>
      <c r="H466" s="5">
        <v>0</v>
      </c>
    </row>
    <row r="467" spans="2:8" x14ac:dyDescent="0.25">
      <c r="B467" s="2">
        <v>41185</v>
      </c>
      <c r="C467" s="5">
        <v>1798</v>
      </c>
      <c r="D467" s="5">
        <v>1800</v>
      </c>
      <c r="E467" s="5">
        <v>1794</v>
      </c>
      <c r="F467" s="5">
        <v>1798</v>
      </c>
      <c r="G467" s="5">
        <v>1798</v>
      </c>
      <c r="H467" s="5">
        <v>0</v>
      </c>
    </row>
    <row r="468" spans="2:8" x14ac:dyDescent="0.25">
      <c r="B468" s="2">
        <v>41192</v>
      </c>
      <c r="C468" s="5">
        <v>1798</v>
      </c>
      <c r="D468" s="5">
        <v>1798.5</v>
      </c>
      <c r="E468" s="5">
        <v>1796</v>
      </c>
      <c r="F468" s="5">
        <v>1798.5</v>
      </c>
      <c r="G468" s="5">
        <v>1798.5</v>
      </c>
      <c r="H468" s="5">
        <v>0</v>
      </c>
    </row>
    <row r="469" spans="2:8" x14ac:dyDescent="0.25">
      <c r="B469" s="2">
        <v>41199</v>
      </c>
      <c r="C469" s="5">
        <v>1797</v>
      </c>
      <c r="D469" s="5">
        <v>1816</v>
      </c>
      <c r="E469" s="5">
        <v>1797</v>
      </c>
      <c r="F469" s="5">
        <v>1816</v>
      </c>
      <c r="G469" s="5">
        <v>1816</v>
      </c>
      <c r="H469" s="5">
        <v>0</v>
      </c>
    </row>
    <row r="470" spans="2:8" x14ac:dyDescent="0.25">
      <c r="B470" s="2">
        <v>41206</v>
      </c>
      <c r="C470" s="5">
        <v>1818</v>
      </c>
      <c r="D470" s="5">
        <v>1824</v>
      </c>
      <c r="E470" s="5">
        <v>1815</v>
      </c>
      <c r="F470" s="5">
        <v>1817</v>
      </c>
      <c r="G470" s="5">
        <v>1817</v>
      </c>
      <c r="H470" s="5">
        <v>0</v>
      </c>
    </row>
    <row r="471" spans="2:8" x14ac:dyDescent="0.25">
      <c r="B471" s="2">
        <v>41213</v>
      </c>
      <c r="C471" s="5">
        <v>1830.5</v>
      </c>
      <c r="D471" s="5">
        <v>1830.5</v>
      </c>
      <c r="E471" s="5">
        <v>1811.5</v>
      </c>
      <c r="F471" s="5">
        <v>1814</v>
      </c>
      <c r="G471" s="5">
        <v>1814</v>
      </c>
      <c r="H471" s="5">
        <v>0</v>
      </c>
    </row>
    <row r="472" spans="2:8" x14ac:dyDescent="0.25">
      <c r="B472" s="2">
        <v>41220</v>
      </c>
      <c r="C472" s="5">
        <v>1814</v>
      </c>
      <c r="D472" s="5">
        <v>1816</v>
      </c>
      <c r="E472" s="5">
        <v>1812</v>
      </c>
      <c r="F472" s="5">
        <v>1816</v>
      </c>
      <c r="G472" s="5">
        <v>1816</v>
      </c>
      <c r="H472" s="5">
        <v>0</v>
      </c>
    </row>
    <row r="473" spans="2:8" x14ac:dyDescent="0.25">
      <c r="B473" s="2">
        <v>41227</v>
      </c>
      <c r="C473" s="5">
        <v>1816</v>
      </c>
      <c r="D473" s="5">
        <v>1824</v>
      </c>
      <c r="E473" s="5">
        <v>1814</v>
      </c>
      <c r="F473" s="5">
        <v>1814</v>
      </c>
      <c r="G473" s="5">
        <v>1814</v>
      </c>
      <c r="H473" s="5">
        <v>0</v>
      </c>
    </row>
    <row r="474" spans="2:8" x14ac:dyDescent="0.25">
      <c r="B474" s="2">
        <v>41234</v>
      </c>
      <c r="C474" s="5">
        <v>1814</v>
      </c>
      <c r="D474" s="5">
        <v>1824</v>
      </c>
      <c r="E474" s="5">
        <v>1814</v>
      </c>
      <c r="F474" s="5">
        <v>1823</v>
      </c>
      <c r="G474" s="5">
        <v>1823</v>
      </c>
      <c r="H474" s="5">
        <v>0</v>
      </c>
    </row>
    <row r="475" spans="2:8" x14ac:dyDescent="0.25">
      <c r="B475" s="2">
        <v>41241</v>
      </c>
      <c r="C475" s="5">
        <v>1823</v>
      </c>
      <c r="D475" s="5">
        <v>1823</v>
      </c>
      <c r="E475" s="5">
        <v>1811</v>
      </c>
      <c r="F475" s="5">
        <v>1813</v>
      </c>
      <c r="G475" s="5">
        <v>1813</v>
      </c>
      <c r="H475" s="5">
        <v>0</v>
      </c>
    </row>
    <row r="476" spans="2:8" x14ac:dyDescent="0.25">
      <c r="B476" s="2">
        <v>41248</v>
      </c>
      <c r="C476" s="5">
        <v>1813</v>
      </c>
      <c r="D476" s="5">
        <v>1813</v>
      </c>
      <c r="E476" s="5">
        <v>1794</v>
      </c>
      <c r="F476" s="5">
        <v>1799</v>
      </c>
      <c r="G476" s="5">
        <v>1799</v>
      </c>
      <c r="H476" s="5">
        <v>0</v>
      </c>
    </row>
    <row r="477" spans="2:8" x14ac:dyDescent="0.25">
      <c r="B477" s="2">
        <v>41255</v>
      </c>
      <c r="C477" s="5">
        <v>1799</v>
      </c>
      <c r="D477" s="5">
        <v>1799</v>
      </c>
      <c r="E477" s="5">
        <v>1794</v>
      </c>
      <c r="F477" s="5">
        <v>1795</v>
      </c>
      <c r="G477" s="5">
        <v>1795</v>
      </c>
      <c r="H477" s="5">
        <v>0</v>
      </c>
    </row>
    <row r="478" spans="2:8" x14ac:dyDescent="0.25">
      <c r="B478" s="2">
        <v>41262</v>
      </c>
      <c r="C478" s="5">
        <v>1795</v>
      </c>
      <c r="D478" s="5">
        <v>1795</v>
      </c>
      <c r="E478" s="5">
        <v>1775</v>
      </c>
      <c r="F478" s="5">
        <v>1775</v>
      </c>
      <c r="G478" s="5">
        <v>1775</v>
      </c>
      <c r="H478" s="5">
        <v>0</v>
      </c>
    </row>
    <row r="479" spans="2:8" x14ac:dyDescent="0.25">
      <c r="B479" s="2">
        <v>41269</v>
      </c>
      <c r="C479" s="5">
        <v>1775</v>
      </c>
      <c r="D479" s="5">
        <v>1775</v>
      </c>
      <c r="E479" s="5">
        <v>1766</v>
      </c>
      <c r="F479" s="5">
        <v>1772</v>
      </c>
      <c r="G479" s="5">
        <v>1772</v>
      </c>
      <c r="H479" s="5">
        <v>0</v>
      </c>
    </row>
    <row r="480" spans="2:8" x14ac:dyDescent="0.25">
      <c r="B480" s="2">
        <v>41276</v>
      </c>
      <c r="C480" s="5">
        <v>1766</v>
      </c>
      <c r="D480" s="5">
        <v>1771</v>
      </c>
      <c r="E480" s="5">
        <v>1756</v>
      </c>
      <c r="F480" s="5">
        <v>1771</v>
      </c>
      <c r="G480" s="5">
        <v>1771</v>
      </c>
      <c r="H480" s="5">
        <v>0</v>
      </c>
    </row>
    <row r="481" spans="2:8" x14ac:dyDescent="0.25">
      <c r="B481" s="2">
        <v>41283</v>
      </c>
      <c r="C481" s="5">
        <v>1771</v>
      </c>
      <c r="D481" s="5">
        <v>1771</v>
      </c>
      <c r="E481" s="5">
        <v>1757</v>
      </c>
      <c r="F481" s="5">
        <v>1758</v>
      </c>
      <c r="G481" s="5">
        <v>1758</v>
      </c>
      <c r="H481" s="5">
        <v>0</v>
      </c>
    </row>
    <row r="482" spans="2:8" x14ac:dyDescent="0.25">
      <c r="B482" s="2">
        <v>41290</v>
      </c>
      <c r="C482" s="5">
        <v>1758</v>
      </c>
      <c r="D482" s="5">
        <v>1774</v>
      </c>
      <c r="E482" s="5">
        <v>1758</v>
      </c>
      <c r="F482" s="5">
        <v>1768</v>
      </c>
      <c r="G482" s="5">
        <v>1768</v>
      </c>
      <c r="H482" s="5">
        <v>0</v>
      </c>
    </row>
    <row r="483" spans="2:8" x14ac:dyDescent="0.25">
      <c r="B483" s="2">
        <v>41297</v>
      </c>
      <c r="C483" s="5">
        <v>1768</v>
      </c>
      <c r="D483" s="5">
        <v>1780</v>
      </c>
      <c r="E483" s="5">
        <v>1768</v>
      </c>
      <c r="F483" s="5">
        <v>1776</v>
      </c>
      <c r="G483" s="5">
        <v>1776</v>
      </c>
      <c r="H483" s="5">
        <v>0</v>
      </c>
    </row>
    <row r="484" spans="2:8" x14ac:dyDescent="0.25">
      <c r="B484" s="2">
        <v>41304</v>
      </c>
      <c r="C484" s="5">
        <v>1776</v>
      </c>
      <c r="D484" s="5">
        <v>1788</v>
      </c>
      <c r="E484" s="5">
        <v>1769</v>
      </c>
      <c r="F484" s="5">
        <v>1785</v>
      </c>
      <c r="G484" s="5">
        <v>1785</v>
      </c>
      <c r="H484" s="5">
        <v>0</v>
      </c>
    </row>
    <row r="485" spans="2:8" x14ac:dyDescent="0.25">
      <c r="B485" s="2">
        <v>41311</v>
      </c>
      <c r="C485" s="5">
        <v>1785</v>
      </c>
      <c r="D485" s="5">
        <v>1793</v>
      </c>
      <c r="E485" s="5">
        <v>1784</v>
      </c>
      <c r="F485" s="5">
        <v>1784</v>
      </c>
      <c r="G485" s="5">
        <v>1784</v>
      </c>
      <c r="H485" s="5">
        <v>0</v>
      </c>
    </row>
    <row r="486" spans="2:8" x14ac:dyDescent="0.25">
      <c r="B486" s="2">
        <v>41318</v>
      </c>
      <c r="C486" s="5">
        <v>1784</v>
      </c>
      <c r="D486" s="5">
        <v>1800</v>
      </c>
      <c r="E486" s="5">
        <v>1775</v>
      </c>
      <c r="F486" s="5">
        <v>1800</v>
      </c>
      <c r="G486" s="5">
        <v>1800</v>
      </c>
      <c r="H486" s="5">
        <v>0</v>
      </c>
    </row>
    <row r="487" spans="2:8" x14ac:dyDescent="0.25">
      <c r="B487" s="2">
        <v>41325</v>
      </c>
      <c r="C487" s="5">
        <v>1800</v>
      </c>
      <c r="D487" s="5">
        <v>1818</v>
      </c>
      <c r="E487" s="5">
        <v>1791</v>
      </c>
      <c r="F487" s="5">
        <v>1818</v>
      </c>
      <c r="G487" s="5">
        <v>1818</v>
      </c>
      <c r="H487" s="5">
        <v>0</v>
      </c>
    </row>
    <row r="488" spans="2:8" x14ac:dyDescent="0.25">
      <c r="B488" s="2">
        <v>41332</v>
      </c>
      <c r="C488" s="5">
        <v>1818</v>
      </c>
      <c r="D488" s="5">
        <v>1818</v>
      </c>
      <c r="E488" s="5">
        <v>1808</v>
      </c>
      <c r="F488" s="5">
        <v>1808</v>
      </c>
      <c r="G488" s="5">
        <v>1808</v>
      </c>
      <c r="H488" s="5">
        <v>0</v>
      </c>
    </row>
    <row r="489" spans="2:8" x14ac:dyDescent="0.25">
      <c r="B489" s="2">
        <v>41339</v>
      </c>
      <c r="C489" s="5">
        <v>1808</v>
      </c>
      <c r="D489" s="5">
        <v>1808</v>
      </c>
      <c r="E489" s="5">
        <v>1799.75</v>
      </c>
      <c r="F489" s="5">
        <v>1800.5</v>
      </c>
      <c r="G489" s="5">
        <v>1800.5</v>
      </c>
      <c r="H489" s="5">
        <v>0</v>
      </c>
    </row>
    <row r="490" spans="2:8" x14ac:dyDescent="0.25">
      <c r="B490" s="2">
        <v>41346</v>
      </c>
      <c r="C490" s="5">
        <v>1800.5</v>
      </c>
      <c r="D490" s="5">
        <v>1811</v>
      </c>
      <c r="E490" s="5">
        <v>1797</v>
      </c>
      <c r="F490" s="5">
        <v>1806.75</v>
      </c>
      <c r="G490" s="5">
        <v>1806.75</v>
      </c>
      <c r="H490" s="5">
        <v>0</v>
      </c>
    </row>
    <row r="491" spans="2:8" x14ac:dyDescent="0.25">
      <c r="B491" s="2">
        <v>41353</v>
      </c>
      <c r="C491" s="5">
        <v>1806.75</v>
      </c>
      <c r="D491" s="5">
        <v>1828.0999755859375</v>
      </c>
      <c r="E491" s="5">
        <v>1806.75</v>
      </c>
      <c r="F491" s="5">
        <v>1826.199951171875</v>
      </c>
      <c r="G491" s="5">
        <v>1826.199951171875</v>
      </c>
      <c r="H491" s="5">
        <v>0</v>
      </c>
    </row>
    <row r="492" spans="2:8" x14ac:dyDescent="0.25">
      <c r="B492" s="2">
        <v>41360</v>
      </c>
      <c r="C492" s="5">
        <v>1826.199951171875</v>
      </c>
      <c r="D492" s="5">
        <v>1831.25</v>
      </c>
      <c r="E492" s="5">
        <v>1818.25</v>
      </c>
      <c r="F492" s="5">
        <v>1818.25</v>
      </c>
      <c r="G492" s="5">
        <v>1818.25</v>
      </c>
      <c r="H492" s="5">
        <v>0</v>
      </c>
    </row>
    <row r="493" spans="2:8" x14ac:dyDescent="0.25">
      <c r="B493" s="2">
        <v>41367</v>
      </c>
      <c r="C493" s="5">
        <v>1818.25</v>
      </c>
      <c r="D493" s="5">
        <v>1830</v>
      </c>
      <c r="E493" s="5">
        <v>1811.75</v>
      </c>
      <c r="F493" s="5">
        <v>1811.75</v>
      </c>
      <c r="G493" s="5">
        <v>1811.75</v>
      </c>
      <c r="H493" s="5">
        <v>0</v>
      </c>
    </row>
    <row r="494" spans="2:8" x14ac:dyDescent="0.25">
      <c r="B494" s="2">
        <v>41374</v>
      </c>
      <c r="C494" s="5">
        <v>1811.75</v>
      </c>
      <c r="D494" s="5">
        <v>1833</v>
      </c>
      <c r="E494" s="5">
        <v>1811.75</v>
      </c>
      <c r="F494" s="5">
        <v>1830.5</v>
      </c>
      <c r="G494" s="5">
        <v>1830.5</v>
      </c>
      <c r="H494" s="5">
        <v>0</v>
      </c>
    </row>
    <row r="495" spans="2:8" x14ac:dyDescent="0.25">
      <c r="B495" s="2">
        <v>41381</v>
      </c>
      <c r="C495" s="5">
        <v>1830.5</v>
      </c>
      <c r="D495" s="5">
        <v>1847.5</v>
      </c>
      <c r="E495" s="5">
        <v>1830.5</v>
      </c>
      <c r="F495" s="5">
        <v>1835.5</v>
      </c>
      <c r="G495" s="5">
        <v>1835.5</v>
      </c>
      <c r="H495" s="5">
        <v>0</v>
      </c>
    </row>
    <row r="496" spans="2:8" x14ac:dyDescent="0.25">
      <c r="B496" s="2">
        <v>41388</v>
      </c>
      <c r="C496" s="5">
        <v>1835.5</v>
      </c>
      <c r="D496" s="5">
        <v>1840</v>
      </c>
      <c r="E496" s="5">
        <v>1824.5</v>
      </c>
      <c r="F496" s="5">
        <v>1824.5</v>
      </c>
      <c r="G496" s="5">
        <v>1824.5</v>
      </c>
      <c r="H496" s="5">
        <v>0</v>
      </c>
    </row>
    <row r="497" spans="2:8" x14ac:dyDescent="0.25">
      <c r="B497" s="2">
        <v>41395</v>
      </c>
      <c r="C497" s="5">
        <v>1824.5</v>
      </c>
      <c r="D497" s="5">
        <v>1837</v>
      </c>
      <c r="E497" s="5">
        <v>1824.5</v>
      </c>
      <c r="F497" s="5">
        <v>1824.75</v>
      </c>
      <c r="G497" s="5">
        <v>1824.75</v>
      </c>
      <c r="H497" s="5">
        <v>0</v>
      </c>
    </row>
    <row r="498" spans="2:8" x14ac:dyDescent="0.25">
      <c r="B498" s="2">
        <v>41402</v>
      </c>
      <c r="C498" s="5">
        <v>1824.75</v>
      </c>
      <c r="D498" s="5">
        <v>1836</v>
      </c>
      <c r="E498" s="5">
        <v>1824.75</v>
      </c>
      <c r="F498" s="5">
        <v>1836</v>
      </c>
      <c r="G498" s="5">
        <v>1836</v>
      </c>
      <c r="H498" s="5">
        <v>0</v>
      </c>
    </row>
    <row r="499" spans="2:8" x14ac:dyDescent="0.25">
      <c r="B499" s="2">
        <v>41409</v>
      </c>
      <c r="C499" s="5">
        <v>1836</v>
      </c>
      <c r="D499" s="5">
        <v>1847.300048828125</v>
      </c>
      <c r="E499" s="5">
        <v>1836</v>
      </c>
      <c r="F499" s="5">
        <v>1847.300048828125</v>
      </c>
      <c r="G499" s="5">
        <v>1847.300048828125</v>
      </c>
      <c r="H499" s="5">
        <v>0</v>
      </c>
    </row>
    <row r="500" spans="2:8" x14ac:dyDescent="0.25">
      <c r="B500" s="2">
        <v>41416</v>
      </c>
      <c r="C500" s="5">
        <v>1847.300048828125</v>
      </c>
      <c r="D500" s="5">
        <v>1878.5</v>
      </c>
      <c r="E500" s="5">
        <v>1845</v>
      </c>
      <c r="F500" s="5">
        <v>1878.5</v>
      </c>
      <c r="G500" s="5">
        <v>1878.5</v>
      </c>
      <c r="H500" s="5">
        <v>0</v>
      </c>
    </row>
    <row r="501" spans="2:8" x14ac:dyDescent="0.25">
      <c r="B501" s="2">
        <v>41423</v>
      </c>
      <c r="C501" s="5">
        <v>1899</v>
      </c>
      <c r="D501" s="5">
        <v>1903</v>
      </c>
      <c r="E501" s="5">
        <v>1891</v>
      </c>
      <c r="F501" s="5">
        <v>1901</v>
      </c>
      <c r="G501" s="5">
        <v>1901</v>
      </c>
      <c r="H501" s="5">
        <v>0</v>
      </c>
    </row>
    <row r="502" spans="2:8" x14ac:dyDescent="0.25">
      <c r="B502" s="2">
        <v>41430</v>
      </c>
      <c r="C502" s="5">
        <v>1901</v>
      </c>
      <c r="D502" s="5">
        <v>1907</v>
      </c>
      <c r="E502" s="5">
        <v>1891</v>
      </c>
      <c r="F502" s="5">
        <v>1903.5</v>
      </c>
      <c r="G502" s="5">
        <v>1903.5</v>
      </c>
      <c r="H502" s="5">
        <v>0</v>
      </c>
    </row>
    <row r="503" spans="2:8" x14ac:dyDescent="0.25">
      <c r="B503" s="2">
        <v>41437</v>
      </c>
      <c r="C503" s="5">
        <v>1903.5</v>
      </c>
      <c r="D503" s="5">
        <v>1903.5</v>
      </c>
      <c r="E503" s="5">
        <v>1881</v>
      </c>
      <c r="F503" s="5">
        <v>1899</v>
      </c>
      <c r="G503" s="5">
        <v>1899</v>
      </c>
      <c r="H503" s="5">
        <v>0</v>
      </c>
    </row>
    <row r="504" spans="2:8" x14ac:dyDescent="0.25">
      <c r="B504" s="2">
        <v>41444</v>
      </c>
      <c r="C504" s="5">
        <v>1899</v>
      </c>
      <c r="D504" s="5">
        <v>1942</v>
      </c>
      <c r="E504" s="5">
        <v>1899</v>
      </c>
      <c r="F504" s="5">
        <v>1928.5</v>
      </c>
      <c r="G504" s="5">
        <v>1928.5</v>
      </c>
      <c r="H504" s="5">
        <v>0</v>
      </c>
    </row>
    <row r="505" spans="2:8" x14ac:dyDescent="0.25">
      <c r="B505" s="2">
        <v>41451</v>
      </c>
      <c r="C505" s="5">
        <v>1928.5</v>
      </c>
      <c r="D505" s="5">
        <v>1930</v>
      </c>
      <c r="E505" s="5">
        <v>1920</v>
      </c>
      <c r="F505" s="5">
        <v>1920.25</v>
      </c>
      <c r="G505" s="5">
        <v>1920.25</v>
      </c>
      <c r="H505" s="5">
        <v>0</v>
      </c>
    </row>
    <row r="506" spans="2:8" x14ac:dyDescent="0.25">
      <c r="B506" s="2">
        <v>41458</v>
      </c>
      <c r="C506" s="5">
        <v>1920.25</v>
      </c>
      <c r="D506" s="5">
        <v>1960.7843017578125</v>
      </c>
      <c r="E506" s="5">
        <v>1919.5</v>
      </c>
      <c r="F506" s="5">
        <v>1919.5</v>
      </c>
      <c r="G506" s="5">
        <v>1919.5</v>
      </c>
      <c r="H506" s="5">
        <v>0</v>
      </c>
    </row>
    <row r="507" spans="2:8" x14ac:dyDescent="0.25">
      <c r="B507" s="2">
        <v>41465</v>
      </c>
      <c r="C507" s="5">
        <v>1919.5</v>
      </c>
      <c r="D507" s="5">
        <v>1960.7843017578125</v>
      </c>
      <c r="E507" s="5">
        <v>3.6728000640869141</v>
      </c>
      <c r="F507" s="5">
        <v>1876</v>
      </c>
      <c r="G507" s="5">
        <v>1876</v>
      </c>
      <c r="H507" s="5">
        <v>0</v>
      </c>
    </row>
    <row r="508" spans="2:8" x14ac:dyDescent="0.25">
      <c r="B508" s="2">
        <v>41472</v>
      </c>
      <c r="C508" s="5">
        <v>1876</v>
      </c>
      <c r="D508" s="5">
        <v>1923.076904296875</v>
      </c>
      <c r="E508" s="5">
        <v>1872.5</v>
      </c>
      <c r="F508" s="5">
        <v>1886</v>
      </c>
      <c r="G508" s="5">
        <v>1886</v>
      </c>
      <c r="H508" s="5">
        <v>0</v>
      </c>
    </row>
    <row r="509" spans="2:8" x14ac:dyDescent="0.25">
      <c r="B509" s="2">
        <v>41479</v>
      </c>
      <c r="C509" s="5">
        <v>1886</v>
      </c>
      <c r="D509" s="5">
        <v>1923.076904296875</v>
      </c>
      <c r="E509" s="5">
        <v>1885</v>
      </c>
      <c r="F509" s="5">
        <v>1889.5</v>
      </c>
      <c r="G509" s="5">
        <v>1889.5</v>
      </c>
      <c r="H509" s="5">
        <v>0</v>
      </c>
    </row>
    <row r="510" spans="2:8" x14ac:dyDescent="0.25">
      <c r="B510" s="2">
        <v>41486</v>
      </c>
      <c r="C510" s="5">
        <v>1889.5</v>
      </c>
      <c r="D510" s="5">
        <v>1923.076904296875</v>
      </c>
      <c r="E510" s="5">
        <v>1881.5</v>
      </c>
      <c r="F510" s="5">
        <v>1881.5</v>
      </c>
      <c r="G510" s="5">
        <v>1881.5</v>
      </c>
      <c r="H510" s="5">
        <v>0</v>
      </c>
    </row>
    <row r="511" spans="2:8" x14ac:dyDescent="0.25">
      <c r="B511" s="2">
        <v>41493</v>
      </c>
      <c r="C511" s="5">
        <v>1881.5</v>
      </c>
      <c r="D511" s="5">
        <v>1881.5</v>
      </c>
      <c r="E511" s="5">
        <v>1866</v>
      </c>
      <c r="F511" s="5">
        <v>1877</v>
      </c>
      <c r="G511" s="5">
        <v>1877</v>
      </c>
      <c r="H511" s="5">
        <v>0</v>
      </c>
    </row>
    <row r="512" spans="2:8" x14ac:dyDescent="0.25">
      <c r="B512" s="2">
        <v>41500</v>
      </c>
      <c r="C512" s="5">
        <v>1877</v>
      </c>
      <c r="D512" s="5">
        <v>1923.5</v>
      </c>
      <c r="E512" s="5">
        <v>1877</v>
      </c>
      <c r="F512" s="5">
        <v>1923.5</v>
      </c>
      <c r="G512" s="5">
        <v>1923.5</v>
      </c>
      <c r="H512" s="5">
        <v>0</v>
      </c>
    </row>
    <row r="513" spans="2:8" x14ac:dyDescent="0.25">
      <c r="B513" s="2">
        <v>41507</v>
      </c>
      <c r="C513" s="5">
        <v>1923.5</v>
      </c>
      <c r="D513" s="5">
        <v>1960.7843017578125</v>
      </c>
      <c r="E513" s="5">
        <v>1913</v>
      </c>
      <c r="F513" s="5">
        <v>1935.5</v>
      </c>
      <c r="G513" s="5">
        <v>1935.5</v>
      </c>
      <c r="H513" s="5">
        <v>0</v>
      </c>
    </row>
    <row r="514" spans="2:8" x14ac:dyDescent="0.25">
      <c r="B514" s="2">
        <v>41514</v>
      </c>
      <c r="C514" s="5">
        <v>1935.5</v>
      </c>
      <c r="D514" s="5">
        <v>2000</v>
      </c>
      <c r="E514" s="5">
        <v>1935.5</v>
      </c>
      <c r="F514" s="5">
        <v>1944</v>
      </c>
      <c r="G514" s="5">
        <v>1944</v>
      </c>
      <c r="H514" s="5">
        <v>0</v>
      </c>
    </row>
    <row r="515" spans="2:8" x14ac:dyDescent="0.25">
      <c r="B515" s="2">
        <v>41521</v>
      </c>
      <c r="C515" s="5">
        <v>1944</v>
      </c>
      <c r="D515" s="5">
        <v>2000</v>
      </c>
      <c r="E515" s="5">
        <v>1944</v>
      </c>
      <c r="F515" s="5">
        <v>2000</v>
      </c>
      <c r="G515" s="5">
        <v>2000</v>
      </c>
      <c r="H515" s="5">
        <v>0</v>
      </c>
    </row>
    <row r="516" spans="2:8" x14ac:dyDescent="0.25">
      <c r="B516" s="2">
        <v>41528</v>
      </c>
      <c r="C516" s="5">
        <v>1960.7843017578125</v>
      </c>
      <c r="D516" s="5">
        <v>1960.7843017578125</v>
      </c>
      <c r="E516" s="5">
        <v>1960.7843017578125</v>
      </c>
      <c r="F516" s="5">
        <v>1960.7843017578125</v>
      </c>
      <c r="G516" s="5">
        <v>1960.7843017578125</v>
      </c>
      <c r="H516" s="5">
        <v>0</v>
      </c>
    </row>
    <row r="517" spans="2:8" x14ac:dyDescent="0.25">
      <c r="B517" s="2">
        <v>41535</v>
      </c>
      <c r="C517" s="5">
        <v>1923.076904296875</v>
      </c>
      <c r="D517" s="5">
        <v>1944</v>
      </c>
      <c r="E517" s="5">
        <v>1923.076904296875</v>
      </c>
      <c r="F517" s="5">
        <v>1944</v>
      </c>
      <c r="G517" s="5">
        <v>1944</v>
      </c>
      <c r="H517" s="5">
        <v>0</v>
      </c>
    </row>
    <row r="518" spans="2:8" x14ac:dyDescent="0.25">
      <c r="B518" s="2">
        <v>41542</v>
      </c>
      <c r="C518" s="5">
        <v>1886.4000244140625</v>
      </c>
      <c r="D518" s="5">
        <v>1960.7843017578125</v>
      </c>
      <c r="E518" s="5">
        <v>1886.4000244140625</v>
      </c>
      <c r="F518" s="5">
        <v>1891</v>
      </c>
      <c r="G518" s="5">
        <v>1891</v>
      </c>
      <c r="H518" s="5">
        <v>0</v>
      </c>
    </row>
    <row r="519" spans="2:8" x14ac:dyDescent="0.25">
      <c r="B519" s="2">
        <v>41549</v>
      </c>
      <c r="C519" s="5">
        <v>1891</v>
      </c>
      <c r="D519" s="5">
        <v>1923.076904296875</v>
      </c>
      <c r="E519" s="5">
        <v>1886</v>
      </c>
      <c r="F519" s="5">
        <v>1890</v>
      </c>
      <c r="G519" s="5">
        <v>1890</v>
      </c>
      <c r="H519" s="5">
        <v>0</v>
      </c>
    </row>
    <row r="520" spans="2:8" x14ac:dyDescent="0.25">
      <c r="B520" s="2">
        <v>41556</v>
      </c>
      <c r="C520" s="5">
        <v>1890</v>
      </c>
      <c r="D520" s="5">
        <v>1923.076904296875</v>
      </c>
      <c r="E520" s="5">
        <v>1885</v>
      </c>
      <c r="F520" s="5">
        <v>1886</v>
      </c>
      <c r="G520" s="5">
        <v>1886</v>
      </c>
      <c r="H520" s="5">
        <v>0</v>
      </c>
    </row>
    <row r="521" spans="2:8" x14ac:dyDescent="0.25">
      <c r="B521" s="2">
        <v>41563</v>
      </c>
      <c r="C521" s="5">
        <v>1886</v>
      </c>
      <c r="D521" s="5">
        <v>1923.076904296875</v>
      </c>
      <c r="E521" s="5">
        <v>1878</v>
      </c>
      <c r="F521" s="5">
        <v>1878</v>
      </c>
      <c r="G521" s="5">
        <v>1878</v>
      </c>
      <c r="H521" s="5">
        <v>0</v>
      </c>
    </row>
    <row r="522" spans="2:8" x14ac:dyDescent="0.25">
      <c r="B522" s="2">
        <v>41570</v>
      </c>
      <c r="C522" s="5">
        <v>1878</v>
      </c>
      <c r="D522" s="5">
        <v>1923.076904296875</v>
      </c>
      <c r="E522" s="5">
        <v>1878</v>
      </c>
      <c r="F522" s="5">
        <v>1884</v>
      </c>
      <c r="G522" s="5">
        <v>1884</v>
      </c>
      <c r="H522" s="5">
        <v>0</v>
      </c>
    </row>
    <row r="523" spans="2:8" x14ac:dyDescent="0.25">
      <c r="B523" s="2">
        <v>41577</v>
      </c>
      <c r="C523" s="5">
        <v>1884</v>
      </c>
      <c r="D523" s="5">
        <v>1923.076904296875</v>
      </c>
      <c r="E523" s="5">
        <v>1883</v>
      </c>
      <c r="F523" s="5">
        <v>1918</v>
      </c>
      <c r="G523" s="5">
        <v>1918</v>
      </c>
      <c r="H523" s="5">
        <v>0</v>
      </c>
    </row>
    <row r="524" spans="2:8" x14ac:dyDescent="0.25">
      <c r="B524" s="2">
        <v>41584</v>
      </c>
      <c r="C524" s="5">
        <v>1918</v>
      </c>
      <c r="D524" s="5">
        <v>1960.7843017578125</v>
      </c>
      <c r="E524" s="5">
        <v>1914</v>
      </c>
      <c r="F524" s="5">
        <v>1928.25</v>
      </c>
      <c r="G524" s="5">
        <v>1928.25</v>
      </c>
      <c r="H524" s="5">
        <v>0</v>
      </c>
    </row>
    <row r="525" spans="2:8" x14ac:dyDescent="0.25">
      <c r="B525" s="2">
        <v>41591</v>
      </c>
      <c r="C525" s="5">
        <v>1928.25</v>
      </c>
      <c r="D525" s="5">
        <v>1960.7843017578125</v>
      </c>
      <c r="E525" s="5">
        <v>1915</v>
      </c>
      <c r="F525" s="5">
        <v>1918.5</v>
      </c>
      <c r="G525" s="5">
        <v>1918.5</v>
      </c>
      <c r="H525" s="5">
        <v>0</v>
      </c>
    </row>
    <row r="526" spans="2:8" x14ac:dyDescent="0.25">
      <c r="B526" s="2">
        <v>41598</v>
      </c>
      <c r="C526" s="5">
        <v>1918.5</v>
      </c>
      <c r="D526" s="5">
        <v>1960.7843017578125</v>
      </c>
      <c r="E526" s="5">
        <v>1918.5</v>
      </c>
      <c r="F526" s="5">
        <v>1924</v>
      </c>
      <c r="G526" s="5">
        <v>1924</v>
      </c>
      <c r="H526" s="5">
        <v>0</v>
      </c>
    </row>
    <row r="527" spans="2:8" x14ac:dyDescent="0.25">
      <c r="B527" s="2">
        <v>41605</v>
      </c>
      <c r="C527" s="5">
        <v>1924</v>
      </c>
      <c r="D527" s="5">
        <v>1960.7843017578125</v>
      </c>
      <c r="E527" s="5">
        <v>1924</v>
      </c>
      <c r="F527" s="5">
        <v>1933</v>
      </c>
      <c r="G527" s="5">
        <v>1933</v>
      </c>
      <c r="H527" s="5">
        <v>0</v>
      </c>
    </row>
    <row r="528" spans="2:8" x14ac:dyDescent="0.25">
      <c r="B528" s="2">
        <v>41612</v>
      </c>
      <c r="C528" s="5">
        <v>1933</v>
      </c>
      <c r="D528" s="5">
        <v>1960.7843017578125</v>
      </c>
      <c r="E528" s="5">
        <v>1933</v>
      </c>
      <c r="F528" s="5">
        <v>1933.25</v>
      </c>
      <c r="G528" s="5">
        <v>1933.25</v>
      </c>
      <c r="H528" s="5">
        <v>0</v>
      </c>
    </row>
    <row r="529" spans="2:8" x14ac:dyDescent="0.25">
      <c r="B529" s="2">
        <v>41619</v>
      </c>
      <c r="C529" s="5">
        <v>1933.25</v>
      </c>
      <c r="D529" s="5">
        <v>1960.7843017578125</v>
      </c>
      <c r="E529" s="5">
        <v>1930</v>
      </c>
      <c r="F529" s="5">
        <v>1932</v>
      </c>
      <c r="G529" s="5">
        <v>1932</v>
      </c>
      <c r="H529" s="5">
        <v>0</v>
      </c>
    </row>
    <row r="530" spans="2:8" x14ac:dyDescent="0.25">
      <c r="B530" s="2">
        <v>41626</v>
      </c>
      <c r="C530" s="5">
        <v>1932</v>
      </c>
      <c r="D530" s="5">
        <v>1960.7843017578125</v>
      </c>
      <c r="E530" s="5">
        <v>1919</v>
      </c>
      <c r="F530" s="5">
        <v>1922</v>
      </c>
      <c r="G530" s="5">
        <v>1922</v>
      </c>
      <c r="H530" s="5">
        <v>0</v>
      </c>
    </row>
    <row r="531" spans="2:8" x14ac:dyDescent="0.25">
      <c r="B531" s="2">
        <v>41633</v>
      </c>
      <c r="C531" s="5">
        <v>1926</v>
      </c>
      <c r="D531" s="5">
        <v>1960.7843017578125</v>
      </c>
      <c r="E531" s="5">
        <v>1919</v>
      </c>
      <c r="F531" s="5">
        <v>1929</v>
      </c>
      <c r="G531" s="5">
        <v>1929</v>
      </c>
      <c r="H531" s="5">
        <v>0</v>
      </c>
    </row>
    <row r="532" spans="2:8" x14ac:dyDescent="0.25">
      <c r="B532" s="2">
        <v>41640</v>
      </c>
      <c r="C532" s="5">
        <v>1925.5999755859375</v>
      </c>
      <c r="D532" s="5">
        <v>2000</v>
      </c>
      <c r="E532" s="5">
        <v>1925.5999755859375</v>
      </c>
      <c r="F532" s="5">
        <v>1927.9000244140625</v>
      </c>
      <c r="G532" s="5">
        <v>1927.9000244140625</v>
      </c>
      <c r="H532" s="5">
        <v>0</v>
      </c>
    </row>
    <row r="533" spans="2:8" x14ac:dyDescent="0.25">
      <c r="B533" s="2">
        <v>41647</v>
      </c>
      <c r="C533" s="5">
        <v>1927.9000244140625</v>
      </c>
      <c r="D533" s="5">
        <v>1960.7843017578125</v>
      </c>
      <c r="E533" s="5">
        <v>1921.300048828125</v>
      </c>
      <c r="F533" s="5">
        <v>1932.5</v>
      </c>
      <c r="G533" s="5">
        <v>1932.5</v>
      </c>
      <c r="H533" s="5">
        <v>0</v>
      </c>
    </row>
    <row r="534" spans="2:8" x14ac:dyDescent="0.25">
      <c r="B534" s="2">
        <v>41654</v>
      </c>
      <c r="C534" s="5">
        <v>1932.5</v>
      </c>
      <c r="D534" s="5">
        <v>2000</v>
      </c>
      <c r="E534" s="5">
        <v>1932.5</v>
      </c>
      <c r="F534" s="5">
        <v>1979</v>
      </c>
      <c r="G534" s="5">
        <v>1979</v>
      </c>
      <c r="H534" s="5">
        <v>0</v>
      </c>
    </row>
    <row r="535" spans="2:8" x14ac:dyDescent="0.25">
      <c r="B535" s="2">
        <v>41661</v>
      </c>
      <c r="C535" s="5">
        <v>1985</v>
      </c>
      <c r="D535" s="5">
        <v>2040.8162841796875</v>
      </c>
      <c r="E535" s="5">
        <v>1977</v>
      </c>
      <c r="F535" s="5">
        <v>2001</v>
      </c>
      <c r="G535" s="5">
        <v>2001</v>
      </c>
      <c r="H535" s="5">
        <v>0</v>
      </c>
    </row>
    <row r="536" spans="2:8" x14ac:dyDescent="0.25">
      <c r="B536" s="2">
        <v>41668</v>
      </c>
      <c r="C536" s="5">
        <v>2001</v>
      </c>
      <c r="D536" s="5">
        <v>2045</v>
      </c>
      <c r="E536" s="5">
        <v>2001</v>
      </c>
      <c r="F536" s="5">
        <v>2034.5</v>
      </c>
      <c r="G536" s="5">
        <v>2034.5</v>
      </c>
      <c r="H536" s="5">
        <v>0</v>
      </c>
    </row>
    <row r="537" spans="2:8" x14ac:dyDescent="0.25">
      <c r="B537" s="2">
        <v>41675</v>
      </c>
      <c r="C537" s="5">
        <v>2034.5</v>
      </c>
      <c r="D537" s="5">
        <v>2083.333251953125</v>
      </c>
      <c r="E537" s="5">
        <v>2034.5</v>
      </c>
      <c r="F537" s="5">
        <v>2037</v>
      </c>
      <c r="G537" s="5">
        <v>2037</v>
      </c>
      <c r="H537" s="5">
        <v>0</v>
      </c>
    </row>
    <row r="538" spans="2:8" x14ac:dyDescent="0.25">
      <c r="B538" s="2">
        <v>41682</v>
      </c>
      <c r="C538" s="5">
        <v>2037</v>
      </c>
      <c r="D538" s="5">
        <v>2083.333251953125</v>
      </c>
      <c r="E538" s="5">
        <v>2.3299999237060547</v>
      </c>
      <c r="F538" s="5">
        <v>2028</v>
      </c>
      <c r="G538" s="5">
        <v>2028</v>
      </c>
      <c r="H538" s="5">
        <v>0</v>
      </c>
    </row>
    <row r="539" spans="2:8" x14ac:dyDescent="0.25">
      <c r="B539" s="2">
        <v>41689</v>
      </c>
      <c r="C539" s="5">
        <v>2028</v>
      </c>
      <c r="D539" s="5">
        <v>2248</v>
      </c>
      <c r="E539" s="5">
        <v>2028</v>
      </c>
      <c r="F539" s="5">
        <v>2042</v>
      </c>
      <c r="G539" s="5">
        <v>2042</v>
      </c>
      <c r="H539" s="5">
        <v>0</v>
      </c>
    </row>
    <row r="540" spans="2:8" x14ac:dyDescent="0.25">
      <c r="B540" s="2">
        <v>41696</v>
      </c>
      <c r="C540" s="5">
        <v>2042</v>
      </c>
      <c r="D540" s="5">
        <v>2083.333251953125</v>
      </c>
      <c r="E540" s="5">
        <v>2042</v>
      </c>
      <c r="F540" s="5">
        <v>2047</v>
      </c>
      <c r="G540" s="5">
        <v>2047</v>
      </c>
      <c r="H540" s="5">
        <v>0</v>
      </c>
    </row>
    <row r="541" spans="2:8" x14ac:dyDescent="0.25">
      <c r="B541" s="2">
        <v>41703</v>
      </c>
      <c r="C541" s="5">
        <v>2047</v>
      </c>
      <c r="D541" s="5">
        <v>2083.333251953125</v>
      </c>
      <c r="E541" s="5">
        <v>2026</v>
      </c>
      <c r="F541" s="5">
        <v>2044</v>
      </c>
      <c r="G541" s="5">
        <v>2044</v>
      </c>
      <c r="H541" s="5">
        <v>0</v>
      </c>
    </row>
    <row r="542" spans="2:8" x14ac:dyDescent="0.25">
      <c r="B542" s="2">
        <v>41710</v>
      </c>
      <c r="C542" s="5">
        <v>2044</v>
      </c>
      <c r="D542" s="5">
        <v>2083.333251953125</v>
      </c>
      <c r="E542" s="5">
        <v>2030</v>
      </c>
      <c r="F542" s="5">
        <v>2030</v>
      </c>
      <c r="G542" s="5">
        <v>2030</v>
      </c>
      <c r="H542" s="5">
        <v>0</v>
      </c>
    </row>
    <row r="543" spans="2:8" x14ac:dyDescent="0.25">
      <c r="B543" s="2">
        <v>41717</v>
      </c>
      <c r="C543" s="5">
        <v>2030</v>
      </c>
      <c r="D543" s="5">
        <v>2040.8162841796875</v>
      </c>
      <c r="E543" s="5">
        <v>1978</v>
      </c>
      <c r="F543" s="5">
        <v>1978</v>
      </c>
      <c r="G543" s="5">
        <v>1978</v>
      </c>
      <c r="H543" s="5">
        <v>0</v>
      </c>
    </row>
    <row r="544" spans="2:8" x14ac:dyDescent="0.25">
      <c r="B544" s="2">
        <v>41724</v>
      </c>
      <c r="C544" s="5">
        <v>1978</v>
      </c>
      <c r="D544" s="5">
        <v>2000</v>
      </c>
      <c r="E544" s="5">
        <v>1959</v>
      </c>
      <c r="F544" s="5">
        <v>1959</v>
      </c>
      <c r="G544" s="5">
        <v>1959</v>
      </c>
      <c r="H544" s="5">
        <v>0</v>
      </c>
    </row>
    <row r="545" spans="2:8" x14ac:dyDescent="0.25">
      <c r="B545" s="2">
        <v>41731</v>
      </c>
      <c r="C545" s="5">
        <v>1969</v>
      </c>
      <c r="D545" s="5">
        <v>2000</v>
      </c>
      <c r="E545" s="5">
        <v>1920</v>
      </c>
      <c r="F545" s="5">
        <v>1932</v>
      </c>
      <c r="G545" s="5">
        <v>1932</v>
      </c>
      <c r="H545" s="5">
        <v>0</v>
      </c>
    </row>
    <row r="546" spans="2:8" x14ac:dyDescent="0.25">
      <c r="B546" s="2">
        <v>41738</v>
      </c>
      <c r="C546" s="5">
        <v>1932</v>
      </c>
      <c r="D546" s="5">
        <v>1960.7843017578125</v>
      </c>
      <c r="E546" s="5">
        <v>19.309999465942383</v>
      </c>
      <c r="F546" s="5">
        <v>1933</v>
      </c>
      <c r="G546" s="5">
        <v>1933</v>
      </c>
      <c r="H546" s="5">
        <v>0</v>
      </c>
    </row>
    <row r="547" spans="2:8" x14ac:dyDescent="0.25">
      <c r="B547" s="2">
        <v>41745</v>
      </c>
      <c r="C547" s="5">
        <v>1933</v>
      </c>
      <c r="D547" s="5">
        <v>1960.7843017578125</v>
      </c>
      <c r="E547" s="5">
        <v>1921.0999755859375</v>
      </c>
      <c r="F547" s="5">
        <v>1931</v>
      </c>
      <c r="G547" s="5">
        <v>1931</v>
      </c>
      <c r="H547" s="5">
        <v>0</v>
      </c>
    </row>
    <row r="548" spans="2:8" x14ac:dyDescent="0.25">
      <c r="B548" s="2">
        <v>41752</v>
      </c>
      <c r="C548" s="5">
        <v>1931</v>
      </c>
      <c r="D548" s="5">
        <v>1942</v>
      </c>
      <c r="E548" s="5">
        <v>1931</v>
      </c>
      <c r="F548" s="5">
        <v>1932</v>
      </c>
      <c r="G548" s="5">
        <v>1932</v>
      </c>
      <c r="H548" s="5">
        <v>0</v>
      </c>
    </row>
    <row r="549" spans="2:8" x14ac:dyDescent="0.25">
      <c r="B549" s="2">
        <v>41759</v>
      </c>
      <c r="C549" s="5">
        <v>1932</v>
      </c>
      <c r="D549" s="5">
        <v>1936</v>
      </c>
      <c r="E549" s="5">
        <v>1916</v>
      </c>
      <c r="F549" s="5">
        <v>1916</v>
      </c>
      <c r="G549" s="5">
        <v>1916</v>
      </c>
      <c r="H549" s="5">
        <v>0</v>
      </c>
    </row>
    <row r="550" spans="2:8" x14ac:dyDescent="0.25">
      <c r="B550" s="2">
        <v>41766</v>
      </c>
      <c r="C550" s="5">
        <v>1916</v>
      </c>
      <c r="D550" s="5">
        <v>1923</v>
      </c>
      <c r="E550" s="5">
        <v>1896.5</v>
      </c>
      <c r="F550" s="5">
        <v>1923</v>
      </c>
      <c r="G550" s="5">
        <v>1923</v>
      </c>
      <c r="H550" s="5">
        <v>0</v>
      </c>
    </row>
    <row r="551" spans="2:8" x14ac:dyDescent="0.25">
      <c r="B551" s="2">
        <v>41773</v>
      </c>
      <c r="C551" s="5">
        <v>1923</v>
      </c>
      <c r="D551" s="5">
        <v>1960.7843017578125</v>
      </c>
      <c r="E551" s="5">
        <v>1918</v>
      </c>
      <c r="F551" s="5">
        <v>1921</v>
      </c>
      <c r="G551" s="5">
        <v>1921</v>
      </c>
      <c r="H551" s="5">
        <v>0</v>
      </c>
    </row>
    <row r="552" spans="2:8" x14ac:dyDescent="0.25">
      <c r="B552" s="2">
        <v>41780</v>
      </c>
      <c r="C552" s="5">
        <v>1921</v>
      </c>
      <c r="D552" s="5">
        <v>1921</v>
      </c>
      <c r="E552" s="5">
        <v>1904</v>
      </c>
      <c r="F552" s="5">
        <v>1914</v>
      </c>
      <c r="G552" s="5">
        <v>1914</v>
      </c>
      <c r="H552" s="5">
        <v>0</v>
      </c>
    </row>
    <row r="553" spans="2:8" x14ac:dyDescent="0.25">
      <c r="B553" s="2">
        <v>41787</v>
      </c>
      <c r="C553" s="5">
        <v>1914</v>
      </c>
      <c r="D553" s="5">
        <v>1914</v>
      </c>
      <c r="E553" s="5">
        <v>1896</v>
      </c>
      <c r="F553" s="5">
        <v>1898</v>
      </c>
      <c r="G553" s="5">
        <v>1898</v>
      </c>
      <c r="H553" s="5">
        <v>0</v>
      </c>
    </row>
    <row r="554" spans="2:8" x14ac:dyDescent="0.25">
      <c r="B554" s="2">
        <v>41794</v>
      </c>
      <c r="C554" s="5">
        <v>1898</v>
      </c>
      <c r="D554" s="5">
        <v>1923.076904296875</v>
      </c>
      <c r="E554" s="5">
        <v>1880</v>
      </c>
      <c r="F554" s="5">
        <v>1882</v>
      </c>
      <c r="G554" s="5">
        <v>1882</v>
      </c>
      <c r="H554" s="5">
        <v>0</v>
      </c>
    </row>
    <row r="555" spans="2:8" x14ac:dyDescent="0.25">
      <c r="B555" s="2">
        <v>41801</v>
      </c>
      <c r="C555" s="5">
        <v>1910</v>
      </c>
      <c r="D555" s="5">
        <v>1910</v>
      </c>
      <c r="E555" s="5">
        <v>1872</v>
      </c>
      <c r="F555" s="5">
        <v>1898</v>
      </c>
      <c r="G555" s="5">
        <v>1898</v>
      </c>
      <c r="H555" s="5">
        <v>0</v>
      </c>
    </row>
    <row r="556" spans="2:8" x14ac:dyDescent="0.25">
      <c r="B556" s="2">
        <v>41808</v>
      </c>
      <c r="C556" s="5">
        <v>1898</v>
      </c>
      <c r="D556" s="5">
        <v>1898</v>
      </c>
      <c r="E556" s="5">
        <v>1879.5</v>
      </c>
      <c r="F556" s="5">
        <v>1889</v>
      </c>
      <c r="G556" s="5">
        <v>1889</v>
      </c>
      <c r="H556" s="5">
        <v>0</v>
      </c>
    </row>
    <row r="557" spans="2:8" x14ac:dyDescent="0.25">
      <c r="B557" s="2">
        <v>41815</v>
      </c>
      <c r="C557" s="5">
        <v>1889</v>
      </c>
      <c r="D557" s="5">
        <v>1889</v>
      </c>
      <c r="E557" s="5">
        <v>1866</v>
      </c>
      <c r="F557" s="5">
        <v>1872</v>
      </c>
      <c r="G557" s="5">
        <v>1872</v>
      </c>
      <c r="H557" s="5">
        <v>0</v>
      </c>
    </row>
    <row r="558" spans="2:8" x14ac:dyDescent="0.25">
      <c r="B558" s="2">
        <v>41822</v>
      </c>
      <c r="C558" s="5">
        <v>1872</v>
      </c>
      <c r="D558" s="5">
        <v>1872</v>
      </c>
      <c r="E558" s="5">
        <v>1557</v>
      </c>
      <c r="F558" s="5">
        <v>1852</v>
      </c>
      <c r="G558" s="5">
        <v>1852</v>
      </c>
      <c r="H558" s="5">
        <v>0</v>
      </c>
    </row>
    <row r="559" spans="2:8" x14ac:dyDescent="0.25">
      <c r="B559" s="2">
        <v>41829</v>
      </c>
      <c r="C559" s="5">
        <v>1852</v>
      </c>
      <c r="D559" s="5">
        <v>1867.1500244140625</v>
      </c>
      <c r="E559" s="5">
        <v>1850</v>
      </c>
      <c r="F559" s="5">
        <v>1867.1500244140625</v>
      </c>
      <c r="G559" s="5">
        <v>1867.1500244140625</v>
      </c>
      <c r="H559" s="5">
        <v>0</v>
      </c>
    </row>
    <row r="560" spans="2:8" x14ac:dyDescent="0.25">
      <c r="B560" s="2">
        <v>41836</v>
      </c>
      <c r="C560" s="5">
        <v>1867.1500244140625</v>
      </c>
      <c r="D560" s="5">
        <v>1886.79248046875</v>
      </c>
      <c r="E560" s="5">
        <v>185</v>
      </c>
      <c r="F560" s="5">
        <v>1849</v>
      </c>
      <c r="G560" s="5">
        <v>1849</v>
      </c>
      <c r="H560" s="5">
        <v>0</v>
      </c>
    </row>
    <row r="561" spans="2:8" x14ac:dyDescent="0.25">
      <c r="B561" s="2">
        <v>41843</v>
      </c>
      <c r="C561" s="5">
        <v>1843.5</v>
      </c>
      <c r="D561" s="5">
        <v>1857</v>
      </c>
      <c r="E561" s="5">
        <v>1843.5</v>
      </c>
      <c r="F561" s="5">
        <v>1857</v>
      </c>
      <c r="G561" s="5">
        <v>1857</v>
      </c>
      <c r="H561" s="5">
        <v>0</v>
      </c>
    </row>
    <row r="562" spans="2:8" x14ac:dyDescent="0.25">
      <c r="B562" s="2">
        <v>41850</v>
      </c>
      <c r="C562" s="5">
        <v>1857</v>
      </c>
      <c r="D562" s="5">
        <v>1893</v>
      </c>
      <c r="E562" s="5">
        <v>0.5</v>
      </c>
      <c r="F562" s="5">
        <v>1892.75</v>
      </c>
      <c r="G562" s="5">
        <v>1892.75</v>
      </c>
      <c r="H562" s="5">
        <v>0</v>
      </c>
    </row>
    <row r="563" spans="2:8" x14ac:dyDescent="0.25">
      <c r="B563" s="2">
        <v>41857</v>
      </c>
      <c r="C563" s="5">
        <v>1892.75</v>
      </c>
      <c r="D563" s="5">
        <v>1893</v>
      </c>
      <c r="E563" s="5">
        <v>1875</v>
      </c>
      <c r="F563" s="5">
        <v>1875</v>
      </c>
      <c r="G563" s="5">
        <v>1875</v>
      </c>
      <c r="H563" s="5">
        <v>0</v>
      </c>
    </row>
    <row r="564" spans="2:8" x14ac:dyDescent="0.25">
      <c r="B564" s="2">
        <v>41864</v>
      </c>
      <c r="C564" s="5">
        <v>1875</v>
      </c>
      <c r="D564" s="5">
        <v>1884</v>
      </c>
      <c r="E564" s="5">
        <v>1874.300048828125</v>
      </c>
      <c r="F564" s="5">
        <v>1881</v>
      </c>
      <c r="G564" s="5">
        <v>1881</v>
      </c>
      <c r="H564" s="5">
        <v>0</v>
      </c>
    </row>
    <row r="565" spans="2:8" x14ac:dyDescent="0.25">
      <c r="B565" s="2">
        <v>41871</v>
      </c>
      <c r="C565" s="5">
        <v>1881</v>
      </c>
      <c r="D565" s="5">
        <v>1884</v>
      </c>
      <c r="E565" s="5">
        <v>1881</v>
      </c>
      <c r="F565" s="5">
        <v>1881</v>
      </c>
      <c r="G565" s="5">
        <v>1881</v>
      </c>
      <c r="H565" s="5">
        <v>0</v>
      </c>
    </row>
    <row r="566" spans="2:8" x14ac:dyDescent="0.25">
      <c r="B566" s="2">
        <v>41878</v>
      </c>
      <c r="C566" s="5">
        <v>1960.7843017578125</v>
      </c>
      <c r="D566" s="5">
        <v>1960.7843017578125</v>
      </c>
      <c r="E566" s="5">
        <v>1879.699951171875</v>
      </c>
      <c r="F566" s="5">
        <v>1879.699951171875</v>
      </c>
      <c r="G566" s="5">
        <v>1879.699951171875</v>
      </c>
      <c r="H566" s="5">
        <v>0</v>
      </c>
    </row>
    <row r="567" spans="2:8" x14ac:dyDescent="0.25">
      <c r="B567" s="2">
        <v>41885</v>
      </c>
      <c r="C567" s="5">
        <v>1880</v>
      </c>
      <c r="D567" s="5">
        <v>1966</v>
      </c>
      <c r="E567" s="5">
        <v>1880</v>
      </c>
      <c r="F567" s="5">
        <v>1890.5999755859375</v>
      </c>
      <c r="G567" s="5">
        <v>1890.5999755859375</v>
      </c>
      <c r="H567" s="5">
        <v>0</v>
      </c>
    </row>
    <row r="568" spans="2:8" x14ac:dyDescent="0.25">
      <c r="B568" s="2">
        <v>41892</v>
      </c>
      <c r="C568" s="5">
        <v>1890.5999755859375</v>
      </c>
      <c r="D568" s="5">
        <v>2000</v>
      </c>
      <c r="E568" s="5">
        <v>174</v>
      </c>
      <c r="F568" s="5">
        <v>1949.0999755859375</v>
      </c>
      <c r="G568" s="5">
        <v>1949.0999755859375</v>
      </c>
      <c r="H568" s="5">
        <v>0</v>
      </c>
    </row>
    <row r="569" spans="2:8" x14ac:dyDescent="0.25">
      <c r="B569" s="2">
        <v>41899</v>
      </c>
      <c r="C569" s="5">
        <v>1949.699951171875</v>
      </c>
      <c r="D569" s="5">
        <v>2000</v>
      </c>
      <c r="E569" s="5">
        <v>196</v>
      </c>
      <c r="F569" s="5">
        <v>1963.0999755859375</v>
      </c>
      <c r="G569" s="5">
        <v>1963.0999755859375</v>
      </c>
      <c r="H569" s="5">
        <v>0</v>
      </c>
    </row>
    <row r="570" spans="2:8" x14ac:dyDescent="0.25">
      <c r="B570" s="2">
        <v>41906</v>
      </c>
      <c r="C570" s="5">
        <v>1963</v>
      </c>
      <c r="D570" s="5">
        <v>2028</v>
      </c>
      <c r="E570" s="5">
        <v>1958.0999755859375</v>
      </c>
      <c r="F570" s="5">
        <v>1981.0999755859375</v>
      </c>
      <c r="G570" s="5">
        <v>1981.0999755859375</v>
      </c>
      <c r="H570" s="5">
        <v>0</v>
      </c>
    </row>
    <row r="571" spans="2:8" x14ac:dyDescent="0.25">
      <c r="B571" s="2">
        <v>41913</v>
      </c>
      <c r="C571" s="5">
        <v>1980.9000244140625</v>
      </c>
      <c r="D571" s="5">
        <v>2083.333251953125</v>
      </c>
      <c r="E571" s="5">
        <v>1970.800048828125</v>
      </c>
      <c r="F571" s="5">
        <v>1977.4000244140625</v>
      </c>
      <c r="G571" s="5">
        <v>1977.4000244140625</v>
      </c>
      <c r="H571" s="5">
        <v>0</v>
      </c>
    </row>
    <row r="572" spans="2:8" x14ac:dyDescent="0.25">
      <c r="B572" s="2">
        <v>41920</v>
      </c>
      <c r="C572" s="5">
        <v>1978.5</v>
      </c>
      <c r="D572" s="5">
        <v>2048</v>
      </c>
      <c r="E572" s="5">
        <v>1976.5999755859375</v>
      </c>
      <c r="F572" s="5">
        <v>2008.5</v>
      </c>
      <c r="G572" s="5">
        <v>2008.5</v>
      </c>
      <c r="H572" s="5">
        <v>0</v>
      </c>
    </row>
    <row r="573" spans="2:8" x14ac:dyDescent="0.25">
      <c r="B573" s="2">
        <v>41927</v>
      </c>
      <c r="C573" s="5">
        <v>2010.5999755859375</v>
      </c>
      <c r="D573" s="5">
        <v>2127.65966796875</v>
      </c>
      <c r="E573" s="5">
        <v>20.690000534057617</v>
      </c>
      <c r="F573" s="5">
        <v>2030.5999755859375</v>
      </c>
      <c r="G573" s="5">
        <v>2030.5999755859375</v>
      </c>
      <c r="H573" s="5">
        <v>0</v>
      </c>
    </row>
    <row r="574" spans="2:8" x14ac:dyDescent="0.25">
      <c r="B574" s="2">
        <v>41934</v>
      </c>
      <c r="C574" s="5">
        <v>2030.699951171875</v>
      </c>
      <c r="D574" s="5">
        <v>2083.333251953125</v>
      </c>
      <c r="E574" s="5">
        <v>2001.9000244140625</v>
      </c>
      <c r="F574" s="5">
        <v>2023.5</v>
      </c>
      <c r="G574" s="5">
        <v>2023.5</v>
      </c>
      <c r="H574" s="5">
        <v>0</v>
      </c>
    </row>
    <row r="575" spans="2:8" x14ac:dyDescent="0.25">
      <c r="B575" s="2">
        <v>41941</v>
      </c>
      <c r="C575" s="5">
        <v>2024</v>
      </c>
      <c r="D575" s="5">
        <v>2062.800048828125</v>
      </c>
      <c r="E575" s="5">
        <v>2001.5999755859375</v>
      </c>
      <c r="F575" s="5">
        <v>2012.800048828125</v>
      </c>
      <c r="G575" s="5">
        <v>2012.800048828125</v>
      </c>
      <c r="H575" s="5">
        <v>0</v>
      </c>
    </row>
    <row r="576" spans="2:8" x14ac:dyDescent="0.25">
      <c r="B576" s="2">
        <v>41948</v>
      </c>
      <c r="C576" s="5">
        <v>2011.4000244140625</v>
      </c>
      <c r="D576" s="5">
        <v>2127.65966796875</v>
      </c>
      <c r="E576" s="5">
        <v>2011.4000244140625</v>
      </c>
      <c r="F576" s="5">
        <v>2057.60009765625</v>
      </c>
      <c r="G576" s="5">
        <v>2057.60009765625</v>
      </c>
      <c r="H576" s="5">
        <v>0</v>
      </c>
    </row>
    <row r="577" spans="2:8" x14ac:dyDescent="0.25">
      <c r="B577" s="2">
        <v>41955</v>
      </c>
      <c r="C577" s="5">
        <v>2060.199951171875</v>
      </c>
      <c r="D577" s="5">
        <v>2159</v>
      </c>
      <c r="E577" s="5">
        <v>2060.199951171875</v>
      </c>
      <c r="F577" s="5">
        <v>2159</v>
      </c>
      <c r="G577" s="5">
        <v>2159</v>
      </c>
      <c r="H577" s="5">
        <v>0</v>
      </c>
    </row>
    <row r="578" spans="2:8" x14ac:dyDescent="0.25">
      <c r="B578" s="2">
        <v>41962</v>
      </c>
      <c r="C578" s="5">
        <v>2119.199951171875</v>
      </c>
      <c r="D578" s="5">
        <v>2222.22216796875</v>
      </c>
      <c r="E578" s="5">
        <v>2101.5</v>
      </c>
      <c r="F578" s="5">
        <v>2114</v>
      </c>
      <c r="G578" s="5">
        <v>2114</v>
      </c>
      <c r="H578" s="5">
        <v>0</v>
      </c>
    </row>
    <row r="579" spans="2:8" x14ac:dyDescent="0.25">
      <c r="B579" s="2">
        <v>41969</v>
      </c>
      <c r="C579" s="5">
        <v>2113</v>
      </c>
      <c r="D579" s="5">
        <v>2238.300048828125</v>
      </c>
      <c r="E579" s="5">
        <v>22</v>
      </c>
      <c r="F579" s="5">
        <v>2235.300048828125</v>
      </c>
      <c r="G579" s="5">
        <v>2235.300048828125</v>
      </c>
      <c r="H579" s="5">
        <v>0</v>
      </c>
    </row>
    <row r="580" spans="2:8" x14ac:dyDescent="0.25">
      <c r="B580" s="2">
        <v>41976</v>
      </c>
      <c r="C580" s="5">
        <v>2234.89990234375</v>
      </c>
      <c r="D580" s="5">
        <v>2352</v>
      </c>
      <c r="E580" s="5">
        <v>2231.10009765625</v>
      </c>
      <c r="F580" s="5">
        <v>2352</v>
      </c>
      <c r="G580" s="5">
        <v>2352</v>
      </c>
      <c r="H580" s="5">
        <v>0</v>
      </c>
    </row>
    <row r="581" spans="2:8" x14ac:dyDescent="0.25">
      <c r="B581" s="2">
        <v>41983</v>
      </c>
      <c r="C581" s="5">
        <v>2272.10009765625</v>
      </c>
      <c r="D581" s="5">
        <v>2451.300048828125</v>
      </c>
      <c r="E581" s="5">
        <v>24.25</v>
      </c>
      <c r="F581" s="5">
        <v>24.25</v>
      </c>
      <c r="G581" s="5">
        <v>24.25</v>
      </c>
      <c r="H581" s="5">
        <v>0</v>
      </c>
    </row>
    <row r="582" spans="2:8" x14ac:dyDescent="0.25">
      <c r="B582" s="2">
        <v>41990</v>
      </c>
      <c r="C582" s="5">
        <v>2393.800048828125</v>
      </c>
      <c r="D582" s="5">
        <v>2428.25</v>
      </c>
      <c r="E582" s="5">
        <v>2255</v>
      </c>
      <c r="F582" s="5">
        <v>2345</v>
      </c>
      <c r="G582" s="5">
        <v>2345</v>
      </c>
      <c r="H582" s="5">
        <v>0</v>
      </c>
    </row>
    <row r="583" spans="2:8" x14ac:dyDescent="0.25">
      <c r="B583" s="2">
        <v>41997</v>
      </c>
      <c r="C583" s="5">
        <v>2298.60009765625</v>
      </c>
      <c r="D583" s="5">
        <v>2389</v>
      </c>
      <c r="E583" s="5">
        <v>2298.60009765625</v>
      </c>
      <c r="F583" s="5">
        <v>2375</v>
      </c>
      <c r="G583" s="5">
        <v>2375</v>
      </c>
      <c r="H583" s="5">
        <v>0</v>
      </c>
    </row>
    <row r="584" spans="2:8" x14ac:dyDescent="0.25">
      <c r="B584" s="2">
        <v>42004</v>
      </c>
      <c r="C584" s="5">
        <v>2342.39990234375</v>
      </c>
      <c r="D584" s="5">
        <v>2455</v>
      </c>
      <c r="E584" s="5">
        <v>2328.60009765625</v>
      </c>
      <c r="F584" s="5">
        <v>2448</v>
      </c>
      <c r="G584" s="5">
        <v>2448</v>
      </c>
      <c r="H584" s="5">
        <v>0</v>
      </c>
    </row>
    <row r="585" spans="2:8" x14ac:dyDescent="0.25">
      <c r="B585" s="2">
        <v>42011</v>
      </c>
      <c r="C585" s="5">
        <v>2393.5</v>
      </c>
      <c r="D585" s="5">
        <v>2441.60009765625</v>
      </c>
      <c r="E585" s="5">
        <v>2344.300048828125</v>
      </c>
      <c r="F585" s="5">
        <v>2374.199951171875</v>
      </c>
      <c r="G585" s="5">
        <v>2374.199951171875</v>
      </c>
      <c r="H585" s="5">
        <v>0</v>
      </c>
    </row>
    <row r="586" spans="2:8" x14ac:dyDescent="0.25">
      <c r="B586" s="2">
        <v>42018</v>
      </c>
      <c r="C586" s="5">
        <v>2379.199951171875</v>
      </c>
      <c r="D586" s="5">
        <v>2439.0244140625</v>
      </c>
      <c r="E586" s="5">
        <v>2310.300048828125</v>
      </c>
      <c r="F586" s="5">
        <v>2374</v>
      </c>
      <c r="G586" s="5">
        <v>2374</v>
      </c>
      <c r="H586" s="5">
        <v>0</v>
      </c>
    </row>
    <row r="587" spans="2:8" x14ac:dyDescent="0.25">
      <c r="B587" s="2">
        <v>42025</v>
      </c>
      <c r="C587" s="5">
        <v>2317.10009765625</v>
      </c>
      <c r="D587" s="5">
        <v>2439.0244140625</v>
      </c>
      <c r="E587" s="5">
        <v>2317.10009765625</v>
      </c>
      <c r="F587" s="5">
        <v>2344.300048828125</v>
      </c>
      <c r="G587" s="5">
        <v>2344.300048828125</v>
      </c>
      <c r="H587" s="5">
        <v>0</v>
      </c>
    </row>
    <row r="588" spans="2:8" x14ac:dyDescent="0.25">
      <c r="B588" s="2">
        <v>42032</v>
      </c>
      <c r="C588" s="5">
        <v>2331.60009765625</v>
      </c>
      <c r="D588" s="5">
        <v>2439.0244140625</v>
      </c>
      <c r="E588" s="5">
        <v>12</v>
      </c>
      <c r="F588" s="5">
        <v>2357</v>
      </c>
      <c r="G588" s="5">
        <v>2357</v>
      </c>
      <c r="H588" s="5">
        <v>0</v>
      </c>
    </row>
    <row r="589" spans="2:8" x14ac:dyDescent="0.25">
      <c r="B589" s="2">
        <v>42039</v>
      </c>
      <c r="C589" s="5">
        <v>2337.300048828125</v>
      </c>
      <c r="D589" s="5">
        <v>2439.0244140625</v>
      </c>
      <c r="E589" s="5">
        <v>2314</v>
      </c>
      <c r="F589" s="5">
        <v>2381</v>
      </c>
      <c r="G589" s="5">
        <v>2381</v>
      </c>
      <c r="H589" s="5">
        <v>0</v>
      </c>
    </row>
    <row r="590" spans="2:8" x14ac:dyDescent="0.25">
      <c r="B590" s="2">
        <v>42046</v>
      </c>
      <c r="C590" s="5">
        <v>2312.300048828125</v>
      </c>
      <c r="D590" s="5">
        <v>2439.0244140625</v>
      </c>
      <c r="E590" s="5">
        <v>24.149999618530273</v>
      </c>
      <c r="F590" s="5">
        <v>24.149999618530273</v>
      </c>
      <c r="G590" s="5">
        <v>24.149999618530273</v>
      </c>
      <c r="H590" s="5">
        <v>0</v>
      </c>
    </row>
    <row r="591" spans="2:8" x14ac:dyDescent="0.25">
      <c r="B591" s="2">
        <v>42053</v>
      </c>
      <c r="C591" s="5">
        <v>2354</v>
      </c>
      <c r="D591" s="5">
        <v>2504</v>
      </c>
      <c r="E591" s="5">
        <v>24.5</v>
      </c>
      <c r="F591" s="5">
        <v>2504</v>
      </c>
      <c r="G591" s="5">
        <v>2504</v>
      </c>
      <c r="H591" s="5">
        <v>0</v>
      </c>
    </row>
    <row r="592" spans="2:8" x14ac:dyDescent="0.25">
      <c r="B592" s="2">
        <v>42060</v>
      </c>
      <c r="C592" s="5">
        <v>2449</v>
      </c>
      <c r="D592" s="5">
        <v>2564.1025390625</v>
      </c>
      <c r="E592" s="5">
        <v>2438.89990234375</v>
      </c>
      <c r="F592" s="5">
        <v>2562</v>
      </c>
      <c r="G592" s="5">
        <v>2562</v>
      </c>
      <c r="H592" s="5">
        <v>0</v>
      </c>
    </row>
    <row r="593" spans="2:8" x14ac:dyDescent="0.25">
      <c r="B593" s="2">
        <v>42067</v>
      </c>
      <c r="C593" s="5">
        <v>2480.39990234375</v>
      </c>
      <c r="D593" s="5">
        <v>2631.578857421875</v>
      </c>
      <c r="E593" s="5">
        <v>25</v>
      </c>
      <c r="F593" s="5">
        <v>2630</v>
      </c>
      <c r="G593" s="5">
        <v>2630</v>
      </c>
      <c r="H593" s="5">
        <v>0</v>
      </c>
    </row>
    <row r="594" spans="2:8" x14ac:dyDescent="0.25">
      <c r="B594" s="2">
        <v>42074</v>
      </c>
      <c r="C594" s="5">
        <v>2570</v>
      </c>
      <c r="D594" s="5">
        <v>2702.70263671875</v>
      </c>
      <c r="E594" s="5">
        <v>2570</v>
      </c>
      <c r="F594" s="5">
        <v>2658.5</v>
      </c>
      <c r="G594" s="5">
        <v>2658.5</v>
      </c>
      <c r="H594" s="5">
        <v>0</v>
      </c>
    </row>
    <row r="595" spans="2:8" x14ac:dyDescent="0.25">
      <c r="B595" s="2">
        <v>42081</v>
      </c>
      <c r="C595" s="5">
        <v>2641.800048828125</v>
      </c>
      <c r="D595" s="5">
        <v>2655</v>
      </c>
      <c r="E595" s="5">
        <v>2508</v>
      </c>
      <c r="F595" s="5">
        <v>2508</v>
      </c>
      <c r="G595" s="5">
        <v>2508</v>
      </c>
      <c r="H595" s="5">
        <v>0</v>
      </c>
    </row>
    <row r="596" spans="2:8" x14ac:dyDescent="0.25">
      <c r="B596" s="2">
        <v>42088</v>
      </c>
      <c r="C596" s="5">
        <v>2503</v>
      </c>
      <c r="D596" s="5">
        <v>2631.578857421875</v>
      </c>
      <c r="E596" s="5">
        <v>250</v>
      </c>
      <c r="F596" s="5">
        <v>2529.89990234375</v>
      </c>
      <c r="G596" s="5">
        <v>2529.89990234375</v>
      </c>
      <c r="H596" s="5">
        <v>0</v>
      </c>
    </row>
    <row r="597" spans="2:8" x14ac:dyDescent="0.25">
      <c r="B597" s="2">
        <v>42095</v>
      </c>
      <c r="C597" s="5">
        <v>2553</v>
      </c>
      <c r="D597" s="5">
        <v>2579</v>
      </c>
      <c r="E597" s="5">
        <v>2486.699951171875</v>
      </c>
      <c r="F597" s="5">
        <v>2506</v>
      </c>
      <c r="G597" s="5">
        <v>2506</v>
      </c>
      <c r="H597" s="5">
        <v>0</v>
      </c>
    </row>
    <row r="598" spans="2:8" x14ac:dyDescent="0.25">
      <c r="B598" s="2">
        <v>42102</v>
      </c>
      <c r="C598" s="5">
        <v>2495.199951171875</v>
      </c>
      <c r="D598" s="5">
        <v>2564.1025390625</v>
      </c>
      <c r="E598" s="5">
        <v>25</v>
      </c>
      <c r="F598" s="5">
        <v>2554</v>
      </c>
      <c r="G598" s="5">
        <v>2554</v>
      </c>
      <c r="H598" s="5">
        <v>0</v>
      </c>
    </row>
    <row r="599" spans="2:8" x14ac:dyDescent="0.25">
      <c r="B599" s="2">
        <v>42109</v>
      </c>
      <c r="C599" s="5">
        <v>2507</v>
      </c>
      <c r="D599" s="5">
        <v>2564.1025390625</v>
      </c>
      <c r="E599" s="5">
        <v>2437.89990234375</v>
      </c>
      <c r="F599" s="5">
        <v>2471</v>
      </c>
      <c r="G599" s="5">
        <v>2471</v>
      </c>
      <c r="H599" s="5">
        <v>0</v>
      </c>
    </row>
    <row r="600" spans="2:8" x14ac:dyDescent="0.25">
      <c r="B600" s="2">
        <v>42116</v>
      </c>
      <c r="C600" s="5">
        <v>2426.699951171875</v>
      </c>
      <c r="D600" s="5">
        <v>2500</v>
      </c>
      <c r="E600" s="5">
        <v>2365.800048828125</v>
      </c>
      <c r="F600" s="5">
        <v>2407</v>
      </c>
      <c r="G600" s="5">
        <v>2407</v>
      </c>
      <c r="H600" s="5">
        <v>0</v>
      </c>
    </row>
    <row r="601" spans="2:8" x14ac:dyDescent="0.25">
      <c r="B601" s="2">
        <v>42123</v>
      </c>
      <c r="C601" s="5">
        <v>2358.39990234375</v>
      </c>
      <c r="D601" s="5">
        <v>2439.0244140625</v>
      </c>
      <c r="E601" s="5">
        <v>2326.5</v>
      </c>
      <c r="F601" s="5">
        <v>2385.5</v>
      </c>
      <c r="G601" s="5">
        <v>2385.5</v>
      </c>
      <c r="H601" s="5">
        <v>0</v>
      </c>
    </row>
    <row r="602" spans="2:8" x14ac:dyDescent="0.25">
      <c r="B602" s="2">
        <v>42130</v>
      </c>
      <c r="C602" s="5">
        <v>2352.60009765625</v>
      </c>
      <c r="D602" s="5">
        <v>2439.0244140625</v>
      </c>
      <c r="E602" s="5">
        <v>2308.89990234375</v>
      </c>
      <c r="F602" s="5">
        <v>2400</v>
      </c>
      <c r="G602" s="5">
        <v>2400</v>
      </c>
      <c r="H602" s="5">
        <v>0</v>
      </c>
    </row>
    <row r="603" spans="2:8" x14ac:dyDescent="0.25">
      <c r="B603" s="2">
        <v>42137</v>
      </c>
      <c r="C603" s="5">
        <v>2350.199951171875</v>
      </c>
      <c r="D603" s="5">
        <v>2487</v>
      </c>
      <c r="E603" s="5">
        <v>2313.5</v>
      </c>
      <c r="F603" s="5">
        <v>2487</v>
      </c>
      <c r="G603" s="5">
        <v>2487</v>
      </c>
      <c r="H603" s="5">
        <v>0</v>
      </c>
    </row>
    <row r="604" spans="2:8" x14ac:dyDescent="0.25">
      <c r="B604" s="2">
        <v>42144</v>
      </c>
      <c r="C604" s="5">
        <v>2403.39990234375</v>
      </c>
      <c r="D604" s="5">
        <v>2564.1025390625</v>
      </c>
      <c r="E604" s="5">
        <v>2403.39990234375</v>
      </c>
      <c r="F604" s="5">
        <v>2546</v>
      </c>
      <c r="G604" s="5">
        <v>2546</v>
      </c>
      <c r="H604" s="5">
        <v>0</v>
      </c>
    </row>
    <row r="605" spans="2:8" x14ac:dyDescent="0.25">
      <c r="B605" s="2">
        <v>42151</v>
      </c>
      <c r="C605" s="5">
        <v>2449.39990234375</v>
      </c>
      <c r="D605" s="5">
        <v>2562</v>
      </c>
      <c r="E605" s="5">
        <v>25.430000305175781</v>
      </c>
      <c r="F605" s="5">
        <v>2552</v>
      </c>
      <c r="G605" s="5">
        <v>2552</v>
      </c>
      <c r="H605" s="5">
        <v>0</v>
      </c>
    </row>
    <row r="606" spans="2:8" x14ac:dyDescent="0.25">
      <c r="B606" s="2">
        <v>42158</v>
      </c>
      <c r="C606" s="5">
        <v>2489.699951171875</v>
      </c>
      <c r="D606" s="5">
        <v>2627</v>
      </c>
      <c r="E606" s="5">
        <v>26.219999313354492</v>
      </c>
      <c r="F606" s="5">
        <v>2556</v>
      </c>
      <c r="G606" s="5">
        <v>2556</v>
      </c>
      <c r="H606" s="5">
        <v>0</v>
      </c>
    </row>
    <row r="607" spans="2:8" x14ac:dyDescent="0.25">
      <c r="B607" s="2">
        <v>42165</v>
      </c>
      <c r="C607" s="5">
        <v>2559.60009765625</v>
      </c>
      <c r="D607" s="5">
        <v>2559.60009765625</v>
      </c>
      <c r="E607" s="5">
        <v>2469.300048828125</v>
      </c>
      <c r="F607" s="5">
        <v>2538</v>
      </c>
      <c r="G607" s="5">
        <v>2538</v>
      </c>
      <c r="H607" s="5">
        <v>0</v>
      </c>
    </row>
    <row r="608" spans="2:8" x14ac:dyDescent="0.25">
      <c r="B608" s="2">
        <v>42172</v>
      </c>
      <c r="C608" s="5">
        <v>2491.5</v>
      </c>
      <c r="D608" s="5">
        <v>2556</v>
      </c>
      <c r="E608" s="5">
        <v>2469.10009765625</v>
      </c>
      <c r="F608" s="5">
        <v>2545</v>
      </c>
      <c r="G608" s="5">
        <v>2545</v>
      </c>
      <c r="H608" s="5">
        <v>0</v>
      </c>
    </row>
    <row r="609" spans="2:8" x14ac:dyDescent="0.25">
      <c r="B609" s="2">
        <v>42179</v>
      </c>
      <c r="C609" s="5">
        <v>2503.5</v>
      </c>
      <c r="D609" s="5">
        <v>2604</v>
      </c>
      <c r="E609" s="5">
        <v>2502.300048828125</v>
      </c>
      <c r="F609" s="5">
        <v>2603</v>
      </c>
      <c r="G609" s="5">
        <v>2603</v>
      </c>
      <c r="H609" s="5">
        <v>0</v>
      </c>
    </row>
    <row r="610" spans="2:8" x14ac:dyDescent="0.25">
      <c r="B610" s="2">
        <v>42186</v>
      </c>
      <c r="C610" s="5">
        <v>2558.800048828125</v>
      </c>
      <c r="D610" s="5">
        <v>2695</v>
      </c>
      <c r="E610" s="5">
        <v>2558.800048828125</v>
      </c>
      <c r="F610" s="5">
        <v>2692</v>
      </c>
      <c r="G610" s="5">
        <v>2692</v>
      </c>
      <c r="H610" s="5">
        <v>0</v>
      </c>
    </row>
    <row r="611" spans="2:8" x14ac:dyDescent="0.25">
      <c r="B611" s="2">
        <v>42193</v>
      </c>
      <c r="C611" s="5">
        <v>2621.300048828125</v>
      </c>
      <c r="D611" s="5">
        <v>2696</v>
      </c>
      <c r="E611" s="5">
        <v>2621.300048828125</v>
      </c>
      <c r="F611" s="5">
        <v>2683</v>
      </c>
      <c r="G611" s="5">
        <v>2683</v>
      </c>
      <c r="H611" s="5">
        <v>0</v>
      </c>
    </row>
    <row r="612" spans="2:8" x14ac:dyDescent="0.25">
      <c r="B612" s="2">
        <v>42200</v>
      </c>
      <c r="C612" s="5">
        <v>2645.39990234375</v>
      </c>
      <c r="D612" s="5">
        <v>2773</v>
      </c>
      <c r="E612" s="5">
        <v>2640.800048828125</v>
      </c>
      <c r="F612" s="5">
        <v>2768</v>
      </c>
      <c r="G612" s="5">
        <v>2768</v>
      </c>
      <c r="H612" s="5">
        <v>0</v>
      </c>
    </row>
    <row r="613" spans="2:8" x14ac:dyDescent="0.25">
      <c r="B613" s="2">
        <v>42207</v>
      </c>
      <c r="C613" s="5">
        <v>2696.39990234375</v>
      </c>
      <c r="D613" s="5">
        <v>2868</v>
      </c>
      <c r="E613" s="5">
        <v>2696.39990234375</v>
      </c>
      <c r="F613" s="5">
        <v>2863</v>
      </c>
      <c r="G613" s="5">
        <v>2863</v>
      </c>
      <c r="H613" s="5">
        <v>0</v>
      </c>
    </row>
    <row r="614" spans="2:8" x14ac:dyDescent="0.25">
      <c r="B614" s="2">
        <v>42214</v>
      </c>
      <c r="C614" s="5">
        <v>2807.800048828125</v>
      </c>
      <c r="D614" s="5">
        <v>2923</v>
      </c>
      <c r="E614" s="5">
        <v>281</v>
      </c>
      <c r="F614" s="5">
        <v>2923</v>
      </c>
      <c r="G614" s="5">
        <v>2923</v>
      </c>
      <c r="H614" s="5">
        <v>0</v>
      </c>
    </row>
    <row r="615" spans="2:8" x14ac:dyDescent="0.25">
      <c r="B615" s="2">
        <v>42221</v>
      </c>
      <c r="C615" s="5">
        <v>2897.800048828125</v>
      </c>
      <c r="D615" s="5">
        <v>2957</v>
      </c>
      <c r="E615" s="5">
        <v>2641</v>
      </c>
      <c r="F615" s="5">
        <v>2641</v>
      </c>
      <c r="G615" s="5">
        <v>2641</v>
      </c>
      <c r="H615" s="5">
        <v>0</v>
      </c>
    </row>
    <row r="616" spans="2:8" x14ac:dyDescent="0.25">
      <c r="B616" s="2">
        <v>42228</v>
      </c>
      <c r="C616" s="5">
        <v>2897.10009765625</v>
      </c>
      <c r="D616" s="5">
        <v>2990</v>
      </c>
      <c r="E616" s="5">
        <v>2884.5</v>
      </c>
      <c r="F616" s="5">
        <v>2952.800048828125</v>
      </c>
      <c r="G616" s="5">
        <v>2952.800048828125</v>
      </c>
      <c r="H616" s="5">
        <v>0</v>
      </c>
    </row>
    <row r="617" spans="2:8" x14ac:dyDescent="0.25">
      <c r="B617" s="2">
        <v>42235</v>
      </c>
      <c r="C617" s="5">
        <v>2961.39990234375</v>
      </c>
      <c r="D617" s="5">
        <v>3191.89990234375</v>
      </c>
      <c r="E617" s="5">
        <v>2937.300048828125</v>
      </c>
      <c r="F617" s="5">
        <v>3191.89990234375</v>
      </c>
      <c r="G617" s="5">
        <v>3191.89990234375</v>
      </c>
      <c r="H617" s="5">
        <v>0</v>
      </c>
    </row>
    <row r="618" spans="2:8" x14ac:dyDescent="0.25">
      <c r="B618" s="2">
        <v>42242</v>
      </c>
      <c r="C618" s="5">
        <v>3178.699951171875</v>
      </c>
      <c r="D618" s="5">
        <v>3229.5</v>
      </c>
      <c r="E618" s="5">
        <v>3010.5</v>
      </c>
      <c r="F618" s="5">
        <v>3010.5</v>
      </c>
      <c r="G618" s="5">
        <v>3010.5</v>
      </c>
      <c r="H618" s="5">
        <v>0</v>
      </c>
    </row>
    <row r="619" spans="2:8" x14ac:dyDescent="0.25">
      <c r="B619" s="2">
        <v>42249</v>
      </c>
      <c r="C619" s="5">
        <v>3069.5</v>
      </c>
      <c r="D619" s="5">
        <v>3158.199951171875</v>
      </c>
      <c r="E619" s="5">
        <v>2990</v>
      </c>
      <c r="F619" s="5">
        <v>3112</v>
      </c>
      <c r="G619" s="5">
        <v>3112</v>
      </c>
      <c r="H619" s="5">
        <v>0</v>
      </c>
    </row>
    <row r="620" spans="2:8" x14ac:dyDescent="0.25">
      <c r="B620" s="2">
        <v>42256</v>
      </c>
      <c r="C620" s="5">
        <v>3069.39990234375</v>
      </c>
      <c r="D620" s="5">
        <v>3112</v>
      </c>
      <c r="E620" s="5">
        <v>2980.800048828125</v>
      </c>
      <c r="F620" s="5">
        <v>3024</v>
      </c>
      <c r="G620" s="5">
        <v>3024</v>
      </c>
      <c r="H620" s="5">
        <v>0</v>
      </c>
    </row>
    <row r="621" spans="2:8" x14ac:dyDescent="0.25">
      <c r="B621" s="2">
        <v>42263</v>
      </c>
      <c r="C621" s="5">
        <v>2994.10009765625</v>
      </c>
      <c r="D621" s="5">
        <v>3071</v>
      </c>
      <c r="E621" s="5">
        <v>2895.699951171875</v>
      </c>
      <c r="F621" s="5">
        <v>3070</v>
      </c>
      <c r="G621" s="5">
        <v>3070</v>
      </c>
      <c r="H621" s="5">
        <v>0</v>
      </c>
    </row>
    <row r="622" spans="2:8" x14ac:dyDescent="0.25">
      <c r="B622" s="2">
        <v>42270</v>
      </c>
      <c r="C622" s="5">
        <v>3027.800048828125</v>
      </c>
      <c r="D622" s="5">
        <v>3139</v>
      </c>
      <c r="E622" s="5">
        <v>3004.699951171875</v>
      </c>
      <c r="F622" s="5">
        <v>3106</v>
      </c>
      <c r="G622" s="5">
        <v>3106</v>
      </c>
      <c r="H622" s="5">
        <v>0</v>
      </c>
    </row>
    <row r="623" spans="2:8" x14ac:dyDescent="0.25">
      <c r="B623" s="2">
        <v>42277</v>
      </c>
      <c r="C623" s="5">
        <v>3061.89990234375</v>
      </c>
      <c r="D623" s="5">
        <v>3087</v>
      </c>
      <c r="E623" s="5">
        <v>2903.60009765625</v>
      </c>
      <c r="F623" s="5">
        <v>2903.60009765625</v>
      </c>
      <c r="G623" s="5">
        <v>2903.60009765625</v>
      </c>
      <c r="H623" s="5">
        <v>0</v>
      </c>
    </row>
    <row r="624" spans="2:8" x14ac:dyDescent="0.25">
      <c r="B624" s="2">
        <v>42284</v>
      </c>
      <c r="C624" s="5">
        <v>2868.89990234375</v>
      </c>
      <c r="D624" s="5">
        <v>2918</v>
      </c>
      <c r="E624" s="5">
        <v>288</v>
      </c>
      <c r="F624" s="5">
        <v>2910</v>
      </c>
      <c r="G624" s="5">
        <v>2910</v>
      </c>
      <c r="H624" s="5">
        <v>0</v>
      </c>
    </row>
    <row r="625" spans="2:8" x14ac:dyDescent="0.25">
      <c r="B625" s="2">
        <v>42291</v>
      </c>
      <c r="C625" s="5">
        <v>2819.800048828125</v>
      </c>
      <c r="D625" s="5">
        <v>2936</v>
      </c>
      <c r="E625" s="5">
        <v>2819.800048828125</v>
      </c>
      <c r="F625" s="5">
        <v>2936</v>
      </c>
      <c r="G625" s="5">
        <v>2936</v>
      </c>
      <c r="H625" s="5">
        <v>0</v>
      </c>
    </row>
    <row r="626" spans="2:8" x14ac:dyDescent="0.25">
      <c r="B626" s="2">
        <v>42298</v>
      </c>
      <c r="C626" s="5">
        <v>2882</v>
      </c>
      <c r="D626" s="5">
        <v>2979.39990234375</v>
      </c>
      <c r="E626" s="5">
        <v>29.290000915527344</v>
      </c>
      <c r="F626" s="5">
        <v>2948</v>
      </c>
      <c r="G626" s="5">
        <v>2948</v>
      </c>
      <c r="H626" s="5">
        <v>0</v>
      </c>
    </row>
    <row r="627" spans="2:8" x14ac:dyDescent="0.25">
      <c r="B627" s="2">
        <v>42305</v>
      </c>
      <c r="C627" s="5">
        <v>2892.800048828125</v>
      </c>
      <c r="D627" s="5">
        <v>2948</v>
      </c>
      <c r="E627" s="5">
        <v>2798</v>
      </c>
      <c r="F627" s="5">
        <v>2799</v>
      </c>
      <c r="G627" s="5">
        <v>2799</v>
      </c>
      <c r="H627" s="5">
        <v>0</v>
      </c>
    </row>
    <row r="628" spans="2:8" x14ac:dyDescent="0.25">
      <c r="B628" s="2">
        <v>42312</v>
      </c>
      <c r="C628" s="5">
        <v>2855.89990234375</v>
      </c>
      <c r="D628" s="5">
        <v>2941.176513671875</v>
      </c>
      <c r="E628" s="5">
        <v>2750.39990234375</v>
      </c>
      <c r="F628" s="5">
        <v>2941</v>
      </c>
      <c r="G628" s="5">
        <v>2941</v>
      </c>
      <c r="H628" s="5">
        <v>0</v>
      </c>
    </row>
    <row r="629" spans="2:8" x14ac:dyDescent="0.25">
      <c r="B629" s="2">
        <v>42319</v>
      </c>
      <c r="C629" s="5">
        <v>2880.300048828125</v>
      </c>
      <c r="D629" s="5">
        <v>3125</v>
      </c>
      <c r="E629" s="5">
        <v>2869.5</v>
      </c>
      <c r="F629" s="5">
        <v>3034.800048828125</v>
      </c>
      <c r="G629" s="5">
        <v>3034.800048828125</v>
      </c>
      <c r="H629" s="5">
        <v>0</v>
      </c>
    </row>
    <row r="630" spans="2:8" x14ac:dyDescent="0.25">
      <c r="B630" s="2">
        <v>42326</v>
      </c>
      <c r="C630" s="5">
        <v>3036.60009765625</v>
      </c>
      <c r="D630" s="5">
        <v>3125</v>
      </c>
      <c r="E630" s="5">
        <v>3015.800048828125</v>
      </c>
      <c r="F630" s="5">
        <v>3045.60009765625</v>
      </c>
      <c r="G630" s="5">
        <v>3045.60009765625</v>
      </c>
      <c r="H630" s="5">
        <v>0</v>
      </c>
    </row>
    <row r="631" spans="2:8" x14ac:dyDescent="0.25">
      <c r="B631" s="2">
        <v>42333</v>
      </c>
      <c r="C631" s="5">
        <v>3044.60009765625</v>
      </c>
      <c r="D631" s="5">
        <v>3144</v>
      </c>
      <c r="E631" s="5">
        <v>3010.800048828125</v>
      </c>
      <c r="F631" s="5">
        <v>3088.89990234375</v>
      </c>
      <c r="G631" s="5">
        <v>3088.89990234375</v>
      </c>
      <c r="H631" s="5">
        <v>0</v>
      </c>
    </row>
    <row r="632" spans="2:8" x14ac:dyDescent="0.25">
      <c r="B632" s="2">
        <v>42340</v>
      </c>
      <c r="C632" s="5">
        <v>3089.199951171875</v>
      </c>
      <c r="D632" s="5">
        <v>3308</v>
      </c>
      <c r="E632" s="5">
        <v>3007.10009765625</v>
      </c>
      <c r="F632" s="5">
        <v>3251.300048828125</v>
      </c>
      <c r="G632" s="5">
        <v>3251.300048828125</v>
      </c>
      <c r="H632" s="5">
        <v>0</v>
      </c>
    </row>
    <row r="633" spans="2:8" x14ac:dyDescent="0.25">
      <c r="B633" s="2">
        <v>42347</v>
      </c>
      <c r="C633" s="5">
        <v>3255.60009765625</v>
      </c>
      <c r="D633" s="5">
        <v>3347</v>
      </c>
      <c r="E633" s="5">
        <v>33.139999389648438</v>
      </c>
      <c r="F633" s="5">
        <v>33.139999389648438</v>
      </c>
      <c r="G633" s="5">
        <v>33.139999389648438</v>
      </c>
      <c r="H633" s="5">
        <v>0</v>
      </c>
    </row>
    <row r="634" spans="2:8" x14ac:dyDescent="0.25">
      <c r="B634" s="2">
        <v>42354</v>
      </c>
      <c r="C634" s="5">
        <v>3328.199951171875</v>
      </c>
      <c r="D634" s="5">
        <v>3345</v>
      </c>
      <c r="E634" s="5">
        <v>3267.800048828125</v>
      </c>
      <c r="F634" s="5">
        <v>3280.699951171875</v>
      </c>
      <c r="G634" s="5">
        <v>3280.699951171875</v>
      </c>
      <c r="H634" s="5">
        <v>0</v>
      </c>
    </row>
    <row r="635" spans="2:8" x14ac:dyDescent="0.25">
      <c r="B635" s="2">
        <v>42361</v>
      </c>
      <c r="C635" s="5">
        <v>3282.300048828125</v>
      </c>
      <c r="D635" s="5">
        <v>3282.300048828125</v>
      </c>
      <c r="E635" s="5">
        <v>3130.5</v>
      </c>
      <c r="F635" s="5">
        <v>3143.5</v>
      </c>
      <c r="G635" s="5">
        <v>3143.5</v>
      </c>
      <c r="H635" s="5">
        <v>0</v>
      </c>
    </row>
    <row r="636" spans="2:8" x14ac:dyDescent="0.25">
      <c r="B636" s="2">
        <v>42368</v>
      </c>
      <c r="C636" s="5">
        <v>3142.10009765625</v>
      </c>
      <c r="D636" s="5">
        <v>3225.806396484375</v>
      </c>
      <c r="E636" s="5">
        <v>3117.5</v>
      </c>
      <c r="F636" s="5">
        <v>3173.89990234375</v>
      </c>
      <c r="G636" s="5">
        <v>3173.89990234375</v>
      </c>
      <c r="H636" s="5">
        <v>0</v>
      </c>
    </row>
    <row r="637" spans="2:8" x14ac:dyDescent="0.25">
      <c r="B637" s="2">
        <v>42375</v>
      </c>
      <c r="C637" s="5">
        <v>3174.5</v>
      </c>
      <c r="D637" s="5">
        <v>3333.333251953125</v>
      </c>
      <c r="E637" s="5">
        <v>3163.800048828125</v>
      </c>
      <c r="F637" s="5">
        <v>3235.800048828125</v>
      </c>
      <c r="G637" s="5">
        <v>3235.800048828125</v>
      </c>
      <c r="H637" s="5">
        <v>0</v>
      </c>
    </row>
    <row r="638" spans="2:8" x14ac:dyDescent="0.25">
      <c r="B638" s="2">
        <v>42382</v>
      </c>
      <c r="C638" s="5">
        <v>3241.300048828125</v>
      </c>
      <c r="D638" s="5">
        <v>3333.333251953125</v>
      </c>
      <c r="E638" s="5">
        <v>3190.199951171875</v>
      </c>
      <c r="F638" s="5">
        <v>3242</v>
      </c>
      <c r="G638" s="5">
        <v>3242</v>
      </c>
      <c r="H638" s="5">
        <v>0</v>
      </c>
    </row>
    <row r="639" spans="2:8" x14ac:dyDescent="0.25">
      <c r="B639" s="2">
        <v>42389</v>
      </c>
      <c r="C639" s="5">
        <v>3236.800048828125</v>
      </c>
      <c r="D639" s="5">
        <v>3398</v>
      </c>
      <c r="E639" s="5">
        <v>3236.800048828125</v>
      </c>
      <c r="F639" s="5">
        <v>3339.89990234375</v>
      </c>
      <c r="G639" s="5">
        <v>3339.89990234375</v>
      </c>
      <c r="H639" s="5">
        <v>0</v>
      </c>
    </row>
    <row r="640" spans="2:8" x14ac:dyDescent="0.25">
      <c r="B640" s="2">
        <v>42396</v>
      </c>
      <c r="C640" s="5">
        <v>3343.199951171875</v>
      </c>
      <c r="D640" s="5">
        <v>3393</v>
      </c>
      <c r="E640" s="5">
        <v>3230.5</v>
      </c>
      <c r="F640" s="5">
        <v>3281.800048828125</v>
      </c>
      <c r="G640" s="5">
        <v>3281.800048828125</v>
      </c>
      <c r="H640" s="5">
        <v>0</v>
      </c>
    </row>
    <row r="641" spans="2:8" x14ac:dyDescent="0.25">
      <c r="B641" s="2">
        <v>42403</v>
      </c>
      <c r="C641" s="5">
        <v>3278.5</v>
      </c>
      <c r="D641" s="5">
        <v>3395</v>
      </c>
      <c r="E641" s="5">
        <v>3262.800048828125</v>
      </c>
      <c r="F641" s="5">
        <v>3302.300048828125</v>
      </c>
      <c r="G641" s="5">
        <v>3302.300048828125</v>
      </c>
      <c r="H641" s="5">
        <v>0</v>
      </c>
    </row>
    <row r="642" spans="2:8" x14ac:dyDescent="0.25">
      <c r="B642" s="2">
        <v>42410</v>
      </c>
      <c r="C642" s="5">
        <v>3300.5</v>
      </c>
      <c r="D642" s="5">
        <v>3448.27587890625</v>
      </c>
      <c r="E642" s="5">
        <v>3300.5</v>
      </c>
      <c r="F642" s="5">
        <v>3414</v>
      </c>
      <c r="G642" s="5">
        <v>3414</v>
      </c>
      <c r="H642" s="5">
        <v>0</v>
      </c>
    </row>
    <row r="643" spans="2:8" x14ac:dyDescent="0.25">
      <c r="B643" s="2">
        <v>42417</v>
      </c>
      <c r="C643" s="5">
        <v>3345.699951171875</v>
      </c>
      <c r="D643" s="5">
        <v>3379.39990234375</v>
      </c>
      <c r="E643" s="5">
        <v>33.400001525878906</v>
      </c>
      <c r="F643" s="5">
        <v>3324</v>
      </c>
      <c r="G643" s="5">
        <v>3324</v>
      </c>
      <c r="H643" s="5">
        <v>0</v>
      </c>
    </row>
    <row r="644" spans="2:8" x14ac:dyDescent="0.25">
      <c r="B644" s="2">
        <v>42424</v>
      </c>
      <c r="C644" s="5">
        <v>3259</v>
      </c>
      <c r="D644" s="5">
        <v>3338</v>
      </c>
      <c r="E644" s="5">
        <v>3227</v>
      </c>
      <c r="F644" s="5">
        <v>3249.199951171875</v>
      </c>
      <c r="G644" s="5">
        <v>3249.199951171875</v>
      </c>
      <c r="H644" s="5">
        <v>0</v>
      </c>
    </row>
    <row r="645" spans="2:8" x14ac:dyDescent="0.25">
      <c r="B645" s="2">
        <v>42431</v>
      </c>
      <c r="C645" s="5">
        <v>3247.699951171875</v>
      </c>
      <c r="D645" s="5">
        <v>3251.10009765625</v>
      </c>
      <c r="E645" s="5">
        <v>3070.60009765625</v>
      </c>
      <c r="F645" s="5">
        <v>3071</v>
      </c>
      <c r="G645" s="5">
        <v>3071</v>
      </c>
      <c r="H645" s="5">
        <v>0</v>
      </c>
    </row>
    <row r="646" spans="2:8" x14ac:dyDescent="0.25">
      <c r="B646" s="2">
        <v>42438</v>
      </c>
      <c r="C646" s="5">
        <v>3074.5</v>
      </c>
      <c r="D646" s="5">
        <v>3225.806396484375</v>
      </c>
      <c r="E646" s="5">
        <v>3074.5</v>
      </c>
      <c r="F646" s="5">
        <v>3165</v>
      </c>
      <c r="G646" s="5">
        <v>3165</v>
      </c>
      <c r="H646" s="5">
        <v>0</v>
      </c>
    </row>
    <row r="647" spans="2:8" x14ac:dyDescent="0.25">
      <c r="B647" s="2">
        <v>42445</v>
      </c>
      <c r="C647" s="5">
        <v>3163</v>
      </c>
      <c r="D647" s="5">
        <v>3163</v>
      </c>
      <c r="E647" s="5">
        <v>3027.199951171875</v>
      </c>
      <c r="F647" s="5">
        <v>3028</v>
      </c>
      <c r="G647" s="5">
        <v>3028</v>
      </c>
      <c r="H647" s="5">
        <v>0</v>
      </c>
    </row>
    <row r="648" spans="2:8" x14ac:dyDescent="0.25">
      <c r="B648" s="2">
        <v>42452</v>
      </c>
      <c r="C648" s="5">
        <v>3030.10009765625</v>
      </c>
      <c r="D648" s="5">
        <v>3125</v>
      </c>
      <c r="E648" s="5">
        <v>2979</v>
      </c>
      <c r="F648" s="5">
        <v>3058</v>
      </c>
      <c r="G648" s="5">
        <v>3058</v>
      </c>
      <c r="H648" s="5">
        <v>0</v>
      </c>
    </row>
    <row r="649" spans="2:8" x14ac:dyDescent="0.25">
      <c r="B649" s="2">
        <v>42459</v>
      </c>
      <c r="C649" s="5">
        <v>3015.199951171875</v>
      </c>
      <c r="D649" s="5">
        <v>3088</v>
      </c>
      <c r="E649" s="5">
        <v>2957</v>
      </c>
      <c r="F649" s="5">
        <v>3084</v>
      </c>
      <c r="G649" s="5">
        <v>3084</v>
      </c>
      <c r="H649" s="5">
        <v>0</v>
      </c>
    </row>
    <row r="650" spans="2:8" x14ac:dyDescent="0.25">
      <c r="B650" s="2">
        <v>42466</v>
      </c>
      <c r="C650" s="5">
        <v>3016.199951171875</v>
      </c>
      <c r="D650" s="5">
        <v>3125</v>
      </c>
      <c r="E650" s="5">
        <v>3011</v>
      </c>
      <c r="F650" s="5">
        <v>3019</v>
      </c>
      <c r="G650" s="5">
        <v>3019</v>
      </c>
      <c r="H650" s="5">
        <v>0</v>
      </c>
    </row>
    <row r="651" spans="2:8" x14ac:dyDescent="0.25">
      <c r="B651" s="2">
        <v>42473</v>
      </c>
      <c r="C651" s="5">
        <v>3016.699951171875</v>
      </c>
      <c r="D651" s="5">
        <v>3030.302978515625</v>
      </c>
      <c r="E651" s="5">
        <v>2</v>
      </c>
      <c r="F651" s="5">
        <v>2898</v>
      </c>
      <c r="G651" s="5">
        <v>2898</v>
      </c>
      <c r="H651" s="5">
        <v>0</v>
      </c>
    </row>
    <row r="652" spans="2:8" x14ac:dyDescent="0.25">
      <c r="B652" s="2">
        <v>42480</v>
      </c>
      <c r="C652" s="5">
        <v>2919.39990234375</v>
      </c>
      <c r="D652" s="5">
        <v>3030.302978515625</v>
      </c>
      <c r="E652" s="5">
        <v>2853.300048828125</v>
      </c>
      <c r="F652" s="5">
        <v>2954</v>
      </c>
      <c r="G652" s="5">
        <v>2954</v>
      </c>
      <c r="H652" s="5">
        <v>0</v>
      </c>
    </row>
    <row r="653" spans="2:8" x14ac:dyDescent="0.25">
      <c r="B653" s="2">
        <v>42487</v>
      </c>
      <c r="C653" s="5">
        <v>2919.300048828125</v>
      </c>
      <c r="D653" s="5">
        <v>2951</v>
      </c>
      <c r="E653" s="5">
        <v>2790.199951171875</v>
      </c>
      <c r="F653" s="5">
        <v>2809.60009765625</v>
      </c>
      <c r="G653" s="5">
        <v>2809.60009765625</v>
      </c>
      <c r="H653" s="5">
        <v>0</v>
      </c>
    </row>
    <row r="654" spans="2:8" x14ac:dyDescent="0.25">
      <c r="B654" s="2">
        <v>42494</v>
      </c>
      <c r="C654" s="5">
        <v>2867.800048828125</v>
      </c>
      <c r="D654" s="5">
        <v>3030.302978515625</v>
      </c>
      <c r="E654" s="5">
        <v>2867.800048828125</v>
      </c>
      <c r="F654" s="5">
        <v>2973</v>
      </c>
      <c r="G654" s="5">
        <v>2973</v>
      </c>
      <c r="H654" s="5">
        <v>0</v>
      </c>
    </row>
    <row r="655" spans="2:8" x14ac:dyDescent="0.25">
      <c r="B655" s="2">
        <v>42501</v>
      </c>
      <c r="C655" s="5">
        <v>2929.300048828125</v>
      </c>
      <c r="D655" s="5">
        <v>3030.302978515625</v>
      </c>
      <c r="E655" s="5">
        <v>2892.199951171875</v>
      </c>
      <c r="F655" s="5">
        <v>3008</v>
      </c>
      <c r="G655" s="5">
        <v>3008</v>
      </c>
      <c r="H655" s="5">
        <v>0</v>
      </c>
    </row>
    <row r="656" spans="2:8" x14ac:dyDescent="0.25">
      <c r="B656" s="2">
        <v>42508</v>
      </c>
      <c r="C656" s="5">
        <v>2986.699951171875</v>
      </c>
      <c r="D656" s="5">
        <v>3125</v>
      </c>
      <c r="E656" s="5">
        <v>2979</v>
      </c>
      <c r="F656" s="5">
        <v>3062</v>
      </c>
      <c r="G656" s="5">
        <v>3062</v>
      </c>
      <c r="H656" s="5">
        <v>0</v>
      </c>
    </row>
    <row r="657" spans="2:8" x14ac:dyDescent="0.25">
      <c r="B657" s="2">
        <v>42515</v>
      </c>
      <c r="C657" s="5">
        <v>3027.60009765625</v>
      </c>
      <c r="D657" s="5">
        <v>3125</v>
      </c>
      <c r="E657" s="5">
        <v>3007.89990234375</v>
      </c>
      <c r="F657" s="5">
        <v>3088</v>
      </c>
      <c r="G657" s="5">
        <v>3088</v>
      </c>
      <c r="H657" s="5">
        <v>0</v>
      </c>
    </row>
    <row r="658" spans="2:8" x14ac:dyDescent="0.25">
      <c r="B658" s="2">
        <v>42522</v>
      </c>
      <c r="C658" s="5">
        <v>3022</v>
      </c>
      <c r="D658" s="5">
        <v>3120</v>
      </c>
      <c r="E658" s="5">
        <v>2941</v>
      </c>
      <c r="F658" s="5">
        <v>2941</v>
      </c>
      <c r="G658" s="5">
        <v>2941</v>
      </c>
      <c r="H658" s="5">
        <v>0</v>
      </c>
    </row>
    <row r="659" spans="2:8" x14ac:dyDescent="0.25">
      <c r="B659" s="2">
        <v>42529</v>
      </c>
      <c r="C659" s="5">
        <v>2976.5</v>
      </c>
      <c r="D659" s="5">
        <v>3030.302978515625</v>
      </c>
      <c r="E659" s="5">
        <v>2827</v>
      </c>
      <c r="F659" s="5">
        <v>3003</v>
      </c>
      <c r="G659" s="5">
        <v>3003</v>
      </c>
      <c r="H659" s="5">
        <v>0</v>
      </c>
    </row>
    <row r="660" spans="2:8" x14ac:dyDescent="0.25">
      <c r="B660" s="2">
        <v>42536</v>
      </c>
      <c r="C660" s="5">
        <v>2956.10009765625</v>
      </c>
      <c r="D660" s="5">
        <v>3030.302978515625</v>
      </c>
      <c r="E660" s="5">
        <v>2922.199951171875</v>
      </c>
      <c r="F660" s="5">
        <v>2949.300048828125</v>
      </c>
      <c r="G660" s="5">
        <v>2949.300048828125</v>
      </c>
      <c r="H660" s="5">
        <v>0</v>
      </c>
    </row>
    <row r="661" spans="2:8" x14ac:dyDescent="0.25">
      <c r="B661" s="2">
        <v>42543</v>
      </c>
      <c r="C661" s="5">
        <v>2950.5</v>
      </c>
      <c r="D661" s="5">
        <v>3057</v>
      </c>
      <c r="E661" s="5">
        <v>2618</v>
      </c>
      <c r="F661" s="5">
        <v>2981</v>
      </c>
      <c r="G661" s="5">
        <v>2981</v>
      </c>
      <c r="H661" s="5">
        <v>0</v>
      </c>
    </row>
    <row r="662" spans="2:8" x14ac:dyDescent="0.25">
      <c r="B662" s="2">
        <v>42550</v>
      </c>
      <c r="C662" s="5">
        <v>3016.300048828125</v>
      </c>
      <c r="D662" s="5">
        <v>3016.300048828125</v>
      </c>
      <c r="E662" s="5">
        <v>2869.5</v>
      </c>
      <c r="F662" s="5">
        <v>2909.60009765625</v>
      </c>
      <c r="G662" s="5">
        <v>2909.60009765625</v>
      </c>
      <c r="H662" s="5">
        <v>0</v>
      </c>
    </row>
    <row r="663" spans="2:8" x14ac:dyDescent="0.25">
      <c r="B663" s="2">
        <v>42557</v>
      </c>
      <c r="C663" s="5">
        <v>2911.10009765625</v>
      </c>
      <c r="D663" s="5">
        <v>3030.302978515625</v>
      </c>
      <c r="E663" s="5">
        <v>2886.10009765625</v>
      </c>
      <c r="F663" s="5">
        <v>2899.10009765625</v>
      </c>
      <c r="G663" s="5">
        <v>2899.10009765625</v>
      </c>
      <c r="H663" s="5">
        <v>0</v>
      </c>
    </row>
    <row r="664" spans="2:8" x14ac:dyDescent="0.25">
      <c r="B664" s="2">
        <v>42564</v>
      </c>
      <c r="C664" s="5">
        <v>2900.39990234375</v>
      </c>
      <c r="D664" s="5">
        <v>2941.176513671875</v>
      </c>
      <c r="E664" s="5">
        <v>2871</v>
      </c>
      <c r="F664" s="5">
        <v>2885.5</v>
      </c>
      <c r="G664" s="5">
        <v>2885.5</v>
      </c>
      <c r="H664" s="5">
        <v>0</v>
      </c>
    </row>
    <row r="665" spans="2:8" x14ac:dyDescent="0.25">
      <c r="B665" s="2">
        <v>42571</v>
      </c>
      <c r="C665" s="5">
        <v>2887.300048828125</v>
      </c>
      <c r="D665" s="5">
        <v>3061</v>
      </c>
      <c r="E665" s="5">
        <v>2878.5</v>
      </c>
      <c r="F665" s="5">
        <v>3061</v>
      </c>
      <c r="G665" s="5">
        <v>3061</v>
      </c>
      <c r="H665" s="5">
        <v>0</v>
      </c>
    </row>
    <row r="666" spans="2:8" x14ac:dyDescent="0.25">
      <c r="B666" s="2">
        <v>42578</v>
      </c>
      <c r="C666" s="5">
        <v>2973.699951171875</v>
      </c>
      <c r="D666" s="5">
        <v>3125</v>
      </c>
      <c r="E666" s="5">
        <v>2973.699951171875</v>
      </c>
      <c r="F666" s="5">
        <v>3038.10009765625</v>
      </c>
      <c r="G666" s="5">
        <v>3038.10009765625</v>
      </c>
      <c r="H666" s="5">
        <v>0</v>
      </c>
    </row>
    <row r="667" spans="2:8" x14ac:dyDescent="0.25">
      <c r="B667" s="2">
        <v>42585</v>
      </c>
      <c r="C667" s="5">
        <v>3102</v>
      </c>
      <c r="D667" s="5">
        <v>3128</v>
      </c>
      <c r="E667" s="5">
        <v>2952.800048828125</v>
      </c>
      <c r="F667" s="5">
        <v>2984</v>
      </c>
      <c r="G667" s="5">
        <v>2984</v>
      </c>
      <c r="H667" s="5">
        <v>0</v>
      </c>
    </row>
    <row r="668" spans="2:8" x14ac:dyDescent="0.25">
      <c r="B668" s="2">
        <v>42592</v>
      </c>
      <c r="C668" s="5">
        <v>2942.39990234375</v>
      </c>
      <c r="D668" s="5">
        <v>2984</v>
      </c>
      <c r="E668" s="5">
        <v>2843.10009765625</v>
      </c>
      <c r="F668" s="5">
        <v>2885.89990234375</v>
      </c>
      <c r="G668" s="5">
        <v>2885.89990234375</v>
      </c>
      <c r="H668" s="5">
        <v>0</v>
      </c>
    </row>
    <row r="669" spans="2:8" x14ac:dyDescent="0.25">
      <c r="B669" s="2">
        <v>42599</v>
      </c>
      <c r="C669" s="5">
        <v>2919.1201171875</v>
      </c>
      <c r="D669" s="5">
        <v>2941.176513671875</v>
      </c>
      <c r="E669" s="5">
        <v>2834.89990234375</v>
      </c>
      <c r="F669" s="5">
        <v>2920.419921875</v>
      </c>
      <c r="G669" s="5">
        <v>2920.419921875</v>
      </c>
      <c r="H669" s="5">
        <v>0</v>
      </c>
    </row>
    <row r="670" spans="2:8" x14ac:dyDescent="0.25">
      <c r="B670" s="2">
        <v>42606</v>
      </c>
      <c r="C670" s="5">
        <v>2854.699951171875</v>
      </c>
      <c r="D670" s="5">
        <v>2937.699951171875</v>
      </c>
      <c r="E670" s="5">
        <v>2843.699951171875</v>
      </c>
      <c r="F670" s="5">
        <v>2880.39990234375</v>
      </c>
      <c r="G670" s="5">
        <v>2880.39990234375</v>
      </c>
      <c r="H670" s="5">
        <v>0</v>
      </c>
    </row>
    <row r="671" spans="2:8" x14ac:dyDescent="0.25">
      <c r="B671" s="2">
        <v>42613</v>
      </c>
      <c r="C671" s="5">
        <v>2898.300048828125</v>
      </c>
      <c r="D671" s="5">
        <v>2996.10009765625</v>
      </c>
      <c r="E671" s="5">
        <v>2863.89990234375</v>
      </c>
      <c r="F671" s="5">
        <v>2867</v>
      </c>
      <c r="G671" s="5">
        <v>2867</v>
      </c>
      <c r="H671" s="5">
        <v>0</v>
      </c>
    </row>
    <row r="672" spans="2:8" x14ac:dyDescent="0.25">
      <c r="B672" s="2">
        <v>42620</v>
      </c>
      <c r="C672" s="5">
        <v>2864.89990234375</v>
      </c>
      <c r="D672" s="5">
        <v>2992.969970703125</v>
      </c>
      <c r="E672" s="5">
        <v>2797.60009765625</v>
      </c>
      <c r="F672" s="5">
        <v>2975</v>
      </c>
      <c r="G672" s="5">
        <v>2975</v>
      </c>
      <c r="H672" s="5">
        <v>0</v>
      </c>
    </row>
    <row r="673" spans="2:8" x14ac:dyDescent="0.25">
      <c r="B673" s="2">
        <v>42627</v>
      </c>
      <c r="C673" s="5">
        <v>2975</v>
      </c>
      <c r="D673" s="5">
        <v>3005.989990234375</v>
      </c>
      <c r="E673" s="5">
        <v>2902.5</v>
      </c>
      <c r="F673" s="5">
        <v>2930.5</v>
      </c>
      <c r="G673" s="5">
        <v>2930.5</v>
      </c>
      <c r="H673" s="5">
        <v>0</v>
      </c>
    </row>
    <row r="674" spans="2:8" x14ac:dyDescent="0.25">
      <c r="B674" s="2">
        <v>42634</v>
      </c>
      <c r="C674" s="5">
        <v>2887.39990234375</v>
      </c>
      <c r="D674" s="5">
        <v>2941.239990234375</v>
      </c>
      <c r="E674" s="5">
        <v>2835.199951171875</v>
      </c>
      <c r="F674" s="5">
        <v>2883.550048828125</v>
      </c>
      <c r="G674" s="5">
        <v>2883.550048828125</v>
      </c>
      <c r="H674" s="5">
        <v>0</v>
      </c>
    </row>
    <row r="675" spans="2:8" x14ac:dyDescent="0.25">
      <c r="B675" s="2">
        <v>42641</v>
      </c>
      <c r="C675" s="5">
        <v>2883.550048828125</v>
      </c>
      <c r="D675" s="5">
        <v>2978</v>
      </c>
      <c r="E675" s="5">
        <v>2828.699951171875</v>
      </c>
      <c r="F675" s="5">
        <v>2878.10009765625</v>
      </c>
      <c r="G675" s="5">
        <v>2878.10009765625</v>
      </c>
      <c r="H675" s="5">
        <v>0</v>
      </c>
    </row>
    <row r="676" spans="2:8" x14ac:dyDescent="0.25">
      <c r="B676" s="2">
        <v>42648</v>
      </c>
      <c r="C676" s="5">
        <v>2877.300048828125</v>
      </c>
      <c r="D676" s="5">
        <v>2989.4599609375</v>
      </c>
      <c r="E676" s="5">
        <v>2844.800048828125</v>
      </c>
      <c r="F676" s="5">
        <v>2920.179931640625</v>
      </c>
      <c r="G676" s="5">
        <v>2920.179931640625</v>
      </c>
      <c r="H676" s="5">
        <v>0</v>
      </c>
    </row>
    <row r="677" spans="2:8" x14ac:dyDescent="0.25">
      <c r="B677" s="2">
        <v>42655</v>
      </c>
      <c r="C677" s="5">
        <v>2887.60009765625</v>
      </c>
      <c r="D677" s="5">
        <v>2938.14990234375</v>
      </c>
      <c r="E677" s="5">
        <v>2852.39990234375</v>
      </c>
      <c r="F677" s="5">
        <v>2904</v>
      </c>
      <c r="G677" s="5">
        <v>2904</v>
      </c>
      <c r="H677" s="5">
        <v>0</v>
      </c>
    </row>
    <row r="678" spans="2:8" x14ac:dyDescent="0.25">
      <c r="B678" s="2">
        <v>42662</v>
      </c>
      <c r="C678" s="5">
        <v>2883.60009765625</v>
      </c>
      <c r="D678" s="5">
        <v>2946.25</v>
      </c>
      <c r="E678" s="5">
        <v>2862.199951171875</v>
      </c>
      <c r="F678" s="5">
        <v>2935.090087890625</v>
      </c>
      <c r="G678" s="5">
        <v>2935.090087890625</v>
      </c>
      <c r="H678" s="5">
        <v>0</v>
      </c>
    </row>
    <row r="679" spans="2:8" x14ac:dyDescent="0.25">
      <c r="B679" s="2">
        <v>42669</v>
      </c>
      <c r="C679" s="5">
        <v>2890.699951171875</v>
      </c>
      <c r="D679" s="5">
        <v>3047</v>
      </c>
      <c r="E679" s="5">
        <v>2890.39990234375</v>
      </c>
      <c r="F679" s="5">
        <v>3021.25</v>
      </c>
      <c r="G679" s="5">
        <v>3021.25</v>
      </c>
      <c r="H679" s="5">
        <v>0</v>
      </c>
    </row>
    <row r="680" spans="2:8" x14ac:dyDescent="0.25">
      <c r="B680" s="2">
        <v>42676</v>
      </c>
      <c r="C680" s="5">
        <v>3021.25</v>
      </c>
      <c r="D680" s="5">
        <v>3082.25</v>
      </c>
      <c r="E680" s="5">
        <v>2951</v>
      </c>
      <c r="F680" s="5">
        <v>3001.39990234375</v>
      </c>
      <c r="G680" s="5">
        <v>3001.39990234375</v>
      </c>
      <c r="H680" s="5">
        <v>0</v>
      </c>
    </row>
    <row r="681" spans="2:8" x14ac:dyDescent="0.25">
      <c r="B681" s="2">
        <v>42683</v>
      </c>
      <c r="C681" s="5">
        <v>3006.800048828125</v>
      </c>
      <c r="D681" s="5">
        <v>3138.60009765625</v>
      </c>
      <c r="E681" s="5">
        <v>2950.25</v>
      </c>
      <c r="F681" s="5">
        <v>3120.25</v>
      </c>
      <c r="G681" s="5">
        <v>3120.25</v>
      </c>
      <c r="H681" s="5">
        <v>0</v>
      </c>
    </row>
    <row r="682" spans="2:8" x14ac:dyDescent="0.25">
      <c r="B682" s="2">
        <v>42690</v>
      </c>
      <c r="C682" s="5">
        <v>3120.25</v>
      </c>
      <c r="D682" s="5">
        <v>3181</v>
      </c>
      <c r="E682" s="5">
        <v>3073.18994140625</v>
      </c>
      <c r="F682" s="5">
        <v>3150.75</v>
      </c>
      <c r="G682" s="5">
        <v>3150.75</v>
      </c>
      <c r="H682" s="5">
        <v>0</v>
      </c>
    </row>
    <row r="683" spans="2:8" x14ac:dyDescent="0.25">
      <c r="B683" s="2">
        <v>42697</v>
      </c>
      <c r="C683" s="5">
        <v>3150.75</v>
      </c>
      <c r="D683" s="5">
        <v>3176.25</v>
      </c>
      <c r="E683" s="5">
        <v>3088.699951171875</v>
      </c>
      <c r="F683" s="5">
        <v>3088.699951171875</v>
      </c>
      <c r="G683" s="5">
        <v>3088.699951171875</v>
      </c>
      <c r="H683" s="5">
        <v>0</v>
      </c>
    </row>
    <row r="684" spans="2:8" x14ac:dyDescent="0.25">
      <c r="B684" s="2">
        <v>42704</v>
      </c>
      <c r="C684" s="5">
        <v>3088.89990234375</v>
      </c>
      <c r="D684" s="5">
        <v>3160.75</v>
      </c>
      <c r="E684" s="5">
        <v>2995.39990234375</v>
      </c>
      <c r="F684" s="5">
        <v>2995.39990234375</v>
      </c>
      <c r="G684" s="5">
        <v>2995.39990234375</v>
      </c>
      <c r="H684" s="5">
        <v>0</v>
      </c>
    </row>
    <row r="685" spans="2:8" x14ac:dyDescent="0.25">
      <c r="B685" s="2">
        <v>42711</v>
      </c>
      <c r="C685" s="5">
        <v>3000.75</v>
      </c>
      <c r="D685" s="5">
        <v>3008.0400390625</v>
      </c>
      <c r="E685" s="5">
        <v>2936.050048828125</v>
      </c>
      <c r="F685" s="5">
        <v>2984.75</v>
      </c>
      <c r="G685" s="5">
        <v>2984.75</v>
      </c>
      <c r="H685" s="5">
        <v>0</v>
      </c>
    </row>
    <row r="686" spans="2:8" x14ac:dyDescent="0.25">
      <c r="B686" s="2">
        <v>42718</v>
      </c>
      <c r="C686" s="5">
        <v>2968.25</v>
      </c>
      <c r="D686" s="5">
        <v>3027.800048828125</v>
      </c>
      <c r="E686" s="5">
        <v>2914.300048828125</v>
      </c>
      <c r="F686" s="5">
        <v>2955.39990234375</v>
      </c>
      <c r="G686" s="5">
        <v>2955.39990234375</v>
      </c>
      <c r="H686" s="5">
        <v>0</v>
      </c>
    </row>
    <row r="687" spans="2:8" x14ac:dyDescent="0.25">
      <c r="B687" s="2">
        <v>42725</v>
      </c>
      <c r="C687" s="5">
        <v>2955.300048828125</v>
      </c>
      <c r="D687" s="5">
        <v>3009</v>
      </c>
      <c r="E687" s="5">
        <v>2948.199951171875</v>
      </c>
      <c r="F687" s="5">
        <v>2949.800048828125</v>
      </c>
      <c r="G687" s="5">
        <v>2949.800048828125</v>
      </c>
      <c r="H687" s="5">
        <v>0</v>
      </c>
    </row>
    <row r="688" spans="2:8" x14ac:dyDescent="0.25">
      <c r="B688" s="2">
        <v>42732</v>
      </c>
      <c r="C688" s="5">
        <v>2994.949951171875</v>
      </c>
      <c r="D688" s="5">
        <v>3026.550048828125</v>
      </c>
      <c r="E688" s="5">
        <v>2947.89990234375</v>
      </c>
      <c r="F688" s="5">
        <v>2950.699951171875</v>
      </c>
      <c r="G688" s="5">
        <v>2950.699951171875</v>
      </c>
      <c r="H688" s="5">
        <v>0</v>
      </c>
    </row>
    <row r="689" spans="2:8" x14ac:dyDescent="0.25">
      <c r="B689" s="2">
        <v>42739</v>
      </c>
      <c r="C689" s="5">
        <v>2999.949951171875</v>
      </c>
      <c r="D689" s="5">
        <v>2999.949951171875</v>
      </c>
      <c r="E689" s="5">
        <v>2864.10009765625</v>
      </c>
      <c r="F689" s="5">
        <v>2887.39990234375</v>
      </c>
      <c r="G689" s="5">
        <v>2887.39990234375</v>
      </c>
      <c r="H689" s="5">
        <v>0</v>
      </c>
    </row>
    <row r="690" spans="2:8" x14ac:dyDescent="0.25">
      <c r="B690" s="2">
        <v>42746</v>
      </c>
      <c r="C690" s="5">
        <v>2886.89990234375</v>
      </c>
      <c r="D690" s="5">
        <v>2993.25</v>
      </c>
      <c r="E690" s="5">
        <v>2877.89990234375</v>
      </c>
      <c r="F690" s="5">
        <v>2895.89990234375</v>
      </c>
      <c r="G690" s="5">
        <v>2895.89990234375</v>
      </c>
      <c r="H690" s="5">
        <v>0</v>
      </c>
    </row>
    <row r="691" spans="2:8" x14ac:dyDescent="0.25">
      <c r="B691" s="2">
        <v>42753</v>
      </c>
      <c r="C691" s="5">
        <v>2941.25</v>
      </c>
      <c r="D691" s="5">
        <v>2945.97998046875</v>
      </c>
      <c r="E691" s="5">
        <v>2865.699951171875</v>
      </c>
      <c r="F691" s="5">
        <v>2925.25</v>
      </c>
      <c r="G691" s="5">
        <v>2925.25</v>
      </c>
      <c r="H691" s="5">
        <v>0</v>
      </c>
    </row>
    <row r="692" spans="2:8" x14ac:dyDescent="0.25">
      <c r="B692" s="2">
        <v>42760</v>
      </c>
      <c r="C692" s="5">
        <v>2925.25</v>
      </c>
      <c r="D692" s="5">
        <v>2941.449951171875</v>
      </c>
      <c r="E692" s="5">
        <v>2884.699951171875</v>
      </c>
      <c r="F692" s="5">
        <v>2915</v>
      </c>
      <c r="G692" s="5">
        <v>2915</v>
      </c>
      <c r="H692" s="5">
        <v>0</v>
      </c>
    </row>
    <row r="693" spans="2:8" x14ac:dyDescent="0.25">
      <c r="B693" s="2">
        <v>42767</v>
      </c>
      <c r="C693" s="5">
        <v>2905.75</v>
      </c>
      <c r="D693" s="5">
        <v>2915.919921875</v>
      </c>
      <c r="E693" s="5">
        <v>2802.60009765625</v>
      </c>
      <c r="F693" s="5">
        <v>2843.75</v>
      </c>
      <c r="G693" s="5">
        <v>2843.75</v>
      </c>
      <c r="H693" s="5">
        <v>0</v>
      </c>
    </row>
    <row r="694" spans="2:8" x14ac:dyDescent="0.25">
      <c r="B694" s="2">
        <v>42774</v>
      </c>
      <c r="C694" s="5">
        <v>2843.75</v>
      </c>
      <c r="D694" s="5">
        <v>2881.800048828125</v>
      </c>
      <c r="E694" s="5">
        <v>2798.10009765625</v>
      </c>
      <c r="F694" s="5">
        <v>2870.780029296875</v>
      </c>
      <c r="G694" s="5">
        <v>2870.780029296875</v>
      </c>
      <c r="H694" s="5">
        <v>0</v>
      </c>
    </row>
    <row r="695" spans="2:8" x14ac:dyDescent="0.25">
      <c r="B695" s="2">
        <v>42781</v>
      </c>
      <c r="C695" s="5">
        <v>2870.780029296875</v>
      </c>
      <c r="D695" s="5">
        <v>2905.4599609375</v>
      </c>
      <c r="E695" s="5">
        <v>2809.10009765625</v>
      </c>
      <c r="F695" s="5">
        <v>2897.280029296875</v>
      </c>
      <c r="G695" s="5">
        <v>2897.280029296875</v>
      </c>
      <c r="H695" s="5">
        <v>0</v>
      </c>
    </row>
    <row r="696" spans="2:8" x14ac:dyDescent="0.25">
      <c r="B696" s="2">
        <v>42788</v>
      </c>
      <c r="C696" s="5">
        <v>2897.280029296875</v>
      </c>
      <c r="D696" s="5">
        <v>2927.110107421875</v>
      </c>
      <c r="E696" s="5">
        <v>2832.5</v>
      </c>
      <c r="F696" s="5">
        <v>2918.10009765625</v>
      </c>
      <c r="G696" s="5">
        <v>2918.10009765625</v>
      </c>
      <c r="H696" s="5">
        <v>0</v>
      </c>
    </row>
    <row r="697" spans="2:8" x14ac:dyDescent="0.25">
      <c r="B697" s="2">
        <v>42795</v>
      </c>
      <c r="C697" s="5">
        <v>2918.10009765625</v>
      </c>
      <c r="D697" s="5">
        <v>2987.06005859375</v>
      </c>
      <c r="E697" s="5">
        <v>2902.89990234375</v>
      </c>
      <c r="F697" s="5">
        <v>2951.929931640625</v>
      </c>
      <c r="G697" s="5">
        <v>2951.929931640625</v>
      </c>
      <c r="H697" s="5">
        <v>0</v>
      </c>
    </row>
    <row r="698" spans="2:8" x14ac:dyDescent="0.25">
      <c r="B698" s="2">
        <v>42802</v>
      </c>
      <c r="C698" s="5">
        <v>2951.929931640625</v>
      </c>
      <c r="D698" s="5">
        <v>3019.530029296875</v>
      </c>
      <c r="E698" s="5">
        <v>2914.699951171875</v>
      </c>
      <c r="F698" s="5">
        <v>2992.780029296875</v>
      </c>
      <c r="G698" s="5">
        <v>2992.780029296875</v>
      </c>
      <c r="H698" s="5">
        <v>0</v>
      </c>
    </row>
    <row r="699" spans="2:8" x14ac:dyDescent="0.25">
      <c r="B699" s="2">
        <v>42809</v>
      </c>
      <c r="C699" s="5">
        <v>2992.780029296875</v>
      </c>
      <c r="D699" s="5">
        <v>2992.780029296875</v>
      </c>
      <c r="E699" s="5">
        <v>2865.800048828125</v>
      </c>
      <c r="F699" s="5">
        <v>2914.1201171875</v>
      </c>
      <c r="G699" s="5">
        <v>2914.1201171875</v>
      </c>
      <c r="H699" s="5">
        <v>0</v>
      </c>
    </row>
    <row r="700" spans="2:8" x14ac:dyDescent="0.25">
      <c r="B700" s="2">
        <v>42816</v>
      </c>
      <c r="C700" s="5">
        <v>2914.1201171875</v>
      </c>
      <c r="D700" s="5">
        <v>2945.300048828125</v>
      </c>
      <c r="E700" s="5">
        <v>2852.10009765625</v>
      </c>
      <c r="F700" s="5">
        <v>2905.679931640625</v>
      </c>
      <c r="G700" s="5">
        <v>2905.679931640625</v>
      </c>
      <c r="H700" s="5">
        <v>0</v>
      </c>
    </row>
    <row r="701" spans="2:8" x14ac:dyDescent="0.25">
      <c r="B701" s="2">
        <v>42823</v>
      </c>
      <c r="C701" s="5">
        <v>2922.830078125</v>
      </c>
      <c r="D701" s="5">
        <v>2941.176513671875</v>
      </c>
      <c r="E701" s="5">
        <v>2822.5</v>
      </c>
      <c r="F701" s="5">
        <v>2864.489990234375</v>
      </c>
      <c r="G701" s="5">
        <v>2864.489990234375</v>
      </c>
      <c r="H701" s="5">
        <v>0</v>
      </c>
    </row>
    <row r="702" spans="2:8" x14ac:dyDescent="0.25">
      <c r="B702" s="2">
        <v>42830</v>
      </c>
      <c r="C702" s="5">
        <v>2813</v>
      </c>
      <c r="D702" s="5">
        <v>2875</v>
      </c>
      <c r="E702" s="5">
        <v>2812</v>
      </c>
      <c r="F702" s="5">
        <v>2875</v>
      </c>
      <c r="G702" s="5">
        <v>2875</v>
      </c>
      <c r="H702" s="5">
        <v>0</v>
      </c>
    </row>
    <row r="703" spans="2:8" x14ac:dyDescent="0.25">
      <c r="B703" s="2">
        <v>42837</v>
      </c>
      <c r="C703" s="5">
        <v>2863.10009765625</v>
      </c>
      <c r="D703" s="5">
        <v>2877.989990234375</v>
      </c>
      <c r="E703" s="5">
        <v>2803.5</v>
      </c>
      <c r="F703" s="5">
        <v>2839.25</v>
      </c>
      <c r="G703" s="5">
        <v>2839.25</v>
      </c>
      <c r="H703" s="5">
        <v>0</v>
      </c>
    </row>
    <row r="704" spans="2:8" x14ac:dyDescent="0.25">
      <c r="B704" s="2">
        <v>42844</v>
      </c>
      <c r="C704" s="5">
        <v>2839.25</v>
      </c>
      <c r="D704" s="5">
        <v>2903.10009765625</v>
      </c>
      <c r="E704" s="5">
        <v>2759</v>
      </c>
      <c r="F704" s="5">
        <v>2897.449951171875</v>
      </c>
      <c r="G704" s="5">
        <v>2897.449951171875</v>
      </c>
      <c r="H704" s="5">
        <v>0</v>
      </c>
    </row>
    <row r="705" spans="2:8" x14ac:dyDescent="0.25">
      <c r="B705" s="2">
        <v>42851</v>
      </c>
      <c r="C705" s="5">
        <v>2812.5</v>
      </c>
      <c r="D705" s="5">
        <v>2961.139892578125</v>
      </c>
      <c r="E705" s="5">
        <v>2812.5</v>
      </c>
      <c r="F705" s="5">
        <v>2938.25</v>
      </c>
      <c r="G705" s="5">
        <v>2938.25</v>
      </c>
      <c r="H705" s="5">
        <v>0</v>
      </c>
    </row>
    <row r="706" spans="2:8" x14ac:dyDescent="0.25">
      <c r="B706" s="2">
        <v>42858</v>
      </c>
      <c r="C706" s="5">
        <v>2938.25</v>
      </c>
      <c r="D706" s="5">
        <v>3030.302978515625</v>
      </c>
      <c r="E706" s="5">
        <v>2870.10009765625</v>
      </c>
      <c r="F706" s="5">
        <v>2976.75</v>
      </c>
      <c r="G706" s="5">
        <v>2976.75</v>
      </c>
      <c r="H706" s="5">
        <v>0</v>
      </c>
    </row>
    <row r="707" spans="2:8" x14ac:dyDescent="0.25">
      <c r="B707" s="2">
        <v>42865</v>
      </c>
      <c r="C707" s="5">
        <v>2919.199951171875</v>
      </c>
      <c r="D707" s="5">
        <v>2976.760009765625</v>
      </c>
      <c r="E707" s="5">
        <v>2824.39990234375</v>
      </c>
      <c r="F707" s="5">
        <v>2824.39990234375</v>
      </c>
      <c r="G707" s="5">
        <v>2824.39990234375</v>
      </c>
      <c r="H707" s="5">
        <v>0</v>
      </c>
    </row>
    <row r="708" spans="2:8" x14ac:dyDescent="0.25">
      <c r="B708" s="2">
        <v>42872</v>
      </c>
      <c r="C708" s="5">
        <v>2824.39990234375</v>
      </c>
      <c r="D708" s="5">
        <v>2939.25</v>
      </c>
      <c r="E708" s="5">
        <v>2821.5</v>
      </c>
      <c r="F708" s="5">
        <v>2905.39990234375</v>
      </c>
      <c r="G708" s="5">
        <v>2905.39990234375</v>
      </c>
      <c r="H708" s="5">
        <v>0</v>
      </c>
    </row>
    <row r="709" spans="2:8" x14ac:dyDescent="0.25">
      <c r="B709" s="2">
        <v>42879</v>
      </c>
      <c r="C709" s="5">
        <v>2877.10009765625</v>
      </c>
      <c r="D709" s="5">
        <v>2918.85009765625</v>
      </c>
      <c r="E709" s="5">
        <v>2864.39990234375</v>
      </c>
      <c r="F709" s="5">
        <v>2917.25</v>
      </c>
      <c r="G709" s="5">
        <v>2917.25</v>
      </c>
      <c r="H709" s="5">
        <v>0</v>
      </c>
    </row>
    <row r="710" spans="2:8" x14ac:dyDescent="0.25">
      <c r="B710" s="2">
        <v>42886</v>
      </c>
      <c r="C710" s="5">
        <v>2862.10009765625</v>
      </c>
      <c r="D710" s="5">
        <v>2925.780029296875</v>
      </c>
      <c r="E710" s="5">
        <v>2832.10009765625</v>
      </c>
      <c r="F710" s="5">
        <v>2893.580078125</v>
      </c>
      <c r="G710" s="5">
        <v>2893.580078125</v>
      </c>
      <c r="H710" s="5">
        <v>0</v>
      </c>
    </row>
    <row r="711" spans="2:8" x14ac:dyDescent="0.25">
      <c r="B711" s="2">
        <v>42893</v>
      </c>
      <c r="C711" s="5">
        <v>2893.580078125</v>
      </c>
      <c r="D711" s="5">
        <v>2933.780029296875</v>
      </c>
      <c r="E711" s="5">
        <v>2839.300048828125</v>
      </c>
      <c r="F711" s="5">
        <v>2928.25</v>
      </c>
      <c r="G711" s="5">
        <v>2928.25</v>
      </c>
      <c r="H711" s="5">
        <v>0</v>
      </c>
    </row>
    <row r="712" spans="2:8" x14ac:dyDescent="0.25">
      <c r="B712" s="2">
        <v>42900</v>
      </c>
      <c r="C712" s="5">
        <v>2928.449951171875</v>
      </c>
      <c r="D712" s="5">
        <v>3041.030029296875</v>
      </c>
      <c r="E712" s="5">
        <v>2921.929931640625</v>
      </c>
      <c r="F712" s="5">
        <v>3029.659912109375</v>
      </c>
      <c r="G712" s="5">
        <v>3029.659912109375</v>
      </c>
      <c r="H712" s="5">
        <v>0</v>
      </c>
    </row>
    <row r="713" spans="2:8" x14ac:dyDescent="0.25">
      <c r="B713" s="2">
        <v>42907</v>
      </c>
      <c r="C713" s="5">
        <v>3030.06005859375</v>
      </c>
      <c r="D713" s="5">
        <v>3057.340087890625</v>
      </c>
      <c r="E713" s="5">
        <v>2973.699951171875</v>
      </c>
      <c r="F713" s="5">
        <v>3026.719970703125</v>
      </c>
      <c r="G713" s="5">
        <v>3026.719970703125</v>
      </c>
      <c r="H713" s="5">
        <v>0</v>
      </c>
    </row>
    <row r="714" spans="2:8" x14ac:dyDescent="0.25">
      <c r="B714" s="2">
        <v>42914</v>
      </c>
      <c r="C714" s="5">
        <v>2957.199951171875</v>
      </c>
      <c r="D714" s="5">
        <v>3055.239990234375</v>
      </c>
      <c r="E714" s="5">
        <v>2957.199951171875</v>
      </c>
      <c r="F714" s="5">
        <v>3045.27001953125</v>
      </c>
      <c r="G714" s="5">
        <v>3045.27001953125</v>
      </c>
      <c r="H714" s="5">
        <v>0</v>
      </c>
    </row>
    <row r="715" spans="2:8" x14ac:dyDescent="0.25">
      <c r="B715" s="2">
        <v>42921</v>
      </c>
      <c r="C715" s="5">
        <v>3044.639892578125</v>
      </c>
      <c r="D715" s="5">
        <v>3097.75</v>
      </c>
      <c r="E715" s="5">
        <v>3003.800048828125</v>
      </c>
      <c r="F715" s="5">
        <v>3074.0400390625</v>
      </c>
      <c r="G715" s="5">
        <v>3074.0400390625</v>
      </c>
      <c r="H715" s="5">
        <v>0</v>
      </c>
    </row>
    <row r="716" spans="2:8" x14ac:dyDescent="0.25">
      <c r="B716" s="2">
        <v>42928</v>
      </c>
      <c r="C716" s="5">
        <v>3074.0400390625</v>
      </c>
      <c r="D716" s="5">
        <v>3077.25</v>
      </c>
      <c r="E716" s="5">
        <v>2999.300048828125</v>
      </c>
      <c r="F716" s="5">
        <v>3011.429931640625</v>
      </c>
      <c r="G716" s="5">
        <v>3011.429931640625</v>
      </c>
      <c r="H716" s="5">
        <v>0</v>
      </c>
    </row>
    <row r="717" spans="2:8" x14ac:dyDescent="0.25">
      <c r="B717" s="2">
        <v>42935</v>
      </c>
      <c r="C717" s="5">
        <v>3021.639892578125</v>
      </c>
      <c r="D717" s="5">
        <v>3029.75</v>
      </c>
      <c r="E717" s="5">
        <v>2928.89990234375</v>
      </c>
      <c r="F717" s="5">
        <v>3028.35009765625</v>
      </c>
      <c r="G717" s="5">
        <v>3028.35009765625</v>
      </c>
      <c r="H717" s="5">
        <v>0</v>
      </c>
    </row>
    <row r="718" spans="2:8" x14ac:dyDescent="0.25">
      <c r="B718" s="2">
        <v>42942</v>
      </c>
      <c r="C718" s="5">
        <v>2990.39990234375</v>
      </c>
      <c r="D718" s="5">
        <v>3031.669921875</v>
      </c>
      <c r="E718" s="5">
        <v>2935.60009765625</v>
      </c>
      <c r="F718" s="5">
        <v>2967.260009765625</v>
      </c>
      <c r="G718" s="5">
        <v>2967.260009765625</v>
      </c>
      <c r="H718" s="5">
        <v>0</v>
      </c>
    </row>
    <row r="719" spans="2:8" x14ac:dyDescent="0.25">
      <c r="B719" s="2">
        <v>42949</v>
      </c>
      <c r="C719" s="5">
        <v>2942.199951171875</v>
      </c>
      <c r="D719" s="5">
        <v>3030.302978515625</v>
      </c>
      <c r="E719" s="5">
        <v>2926.300048828125</v>
      </c>
      <c r="F719" s="5">
        <v>2995.5</v>
      </c>
      <c r="G719" s="5">
        <v>2995.5</v>
      </c>
      <c r="H719" s="5">
        <v>0</v>
      </c>
    </row>
    <row r="720" spans="2:8" x14ac:dyDescent="0.25">
      <c r="B720" s="2">
        <v>42956</v>
      </c>
      <c r="C720" s="5">
        <v>2955.10009765625</v>
      </c>
      <c r="D720" s="5">
        <v>3012.300048828125</v>
      </c>
      <c r="E720" s="5">
        <v>2923</v>
      </c>
      <c r="F720" s="5">
        <v>2927.5</v>
      </c>
      <c r="G720" s="5">
        <v>2927.5</v>
      </c>
      <c r="H720" s="5">
        <v>0</v>
      </c>
    </row>
    <row r="721" spans="2:8" x14ac:dyDescent="0.25">
      <c r="B721" s="2">
        <v>42963</v>
      </c>
      <c r="C721" s="5">
        <v>2926.89990234375</v>
      </c>
      <c r="D721" s="5">
        <v>3001.389892578125</v>
      </c>
      <c r="E721" s="5">
        <v>2901.60009765625</v>
      </c>
      <c r="F721" s="5">
        <v>2983.949951171875</v>
      </c>
      <c r="G721" s="5">
        <v>2983.949951171875</v>
      </c>
      <c r="H721" s="5">
        <v>0</v>
      </c>
    </row>
    <row r="722" spans="2:8" x14ac:dyDescent="0.25">
      <c r="B722" s="2">
        <v>42970</v>
      </c>
      <c r="C722" s="5">
        <v>2942.5</v>
      </c>
      <c r="D722" s="5">
        <v>2990.02001953125</v>
      </c>
      <c r="E722" s="5">
        <v>2876.300048828125</v>
      </c>
      <c r="F722" s="5">
        <v>2932.75</v>
      </c>
      <c r="G722" s="5">
        <v>2932.75</v>
      </c>
      <c r="H722" s="5">
        <v>0</v>
      </c>
    </row>
    <row r="723" spans="2:8" x14ac:dyDescent="0.25">
      <c r="B723" s="2">
        <v>42977</v>
      </c>
      <c r="C723" s="5">
        <v>2932.75</v>
      </c>
      <c r="D723" s="5">
        <v>2953</v>
      </c>
      <c r="E723" s="5">
        <v>2891</v>
      </c>
      <c r="F723" s="5">
        <v>2926.699951171875</v>
      </c>
      <c r="G723" s="5">
        <v>2926.699951171875</v>
      </c>
      <c r="H723" s="5">
        <v>0</v>
      </c>
    </row>
    <row r="724" spans="2:8" x14ac:dyDescent="0.25">
      <c r="B724" s="2">
        <v>42984</v>
      </c>
      <c r="C724" s="5">
        <v>2927.080078125</v>
      </c>
      <c r="D724" s="5">
        <v>2931.25</v>
      </c>
      <c r="E724" s="5">
        <v>2874.39990234375</v>
      </c>
      <c r="F724" s="5">
        <v>2904.919921875</v>
      </c>
      <c r="G724" s="5">
        <v>2904.919921875</v>
      </c>
      <c r="H724" s="5">
        <v>0</v>
      </c>
    </row>
    <row r="725" spans="2:8" x14ac:dyDescent="0.25">
      <c r="B725" s="2">
        <v>42991</v>
      </c>
      <c r="C725" s="5">
        <v>2904.919921875</v>
      </c>
      <c r="D725" s="5">
        <v>2941.176513671875</v>
      </c>
      <c r="E725" s="5">
        <v>2853</v>
      </c>
      <c r="F725" s="5">
        <v>2900.18994140625</v>
      </c>
      <c r="G725" s="5">
        <v>2900.18994140625</v>
      </c>
      <c r="H725" s="5">
        <v>0</v>
      </c>
    </row>
    <row r="726" spans="2:8" x14ac:dyDescent="0.25">
      <c r="B726" s="2">
        <v>42998</v>
      </c>
      <c r="C726" s="5">
        <v>2900.239990234375</v>
      </c>
      <c r="D726" s="5">
        <v>2941.176513671875</v>
      </c>
      <c r="E726" s="5">
        <v>2837.800048828125</v>
      </c>
      <c r="F726" s="5">
        <v>2921.25</v>
      </c>
      <c r="G726" s="5">
        <v>2921.25</v>
      </c>
      <c r="H726" s="5">
        <v>0</v>
      </c>
    </row>
    <row r="727" spans="2:8" x14ac:dyDescent="0.25">
      <c r="B727" s="2">
        <v>43005</v>
      </c>
      <c r="C727" s="5">
        <v>2921.25</v>
      </c>
      <c r="D727" s="5">
        <v>3030.302978515625</v>
      </c>
      <c r="E727" s="5">
        <v>2902.300048828125</v>
      </c>
      <c r="F727" s="5">
        <v>2950.639892578125</v>
      </c>
      <c r="G727" s="5">
        <v>2950.639892578125</v>
      </c>
      <c r="H727" s="5">
        <v>0</v>
      </c>
    </row>
    <row r="728" spans="2:8" x14ac:dyDescent="0.25">
      <c r="B728" s="2">
        <v>43012</v>
      </c>
      <c r="C728" s="5">
        <v>2950.639892578125</v>
      </c>
      <c r="D728" s="5">
        <v>2958.25</v>
      </c>
      <c r="E728" s="5">
        <v>2874.300048828125</v>
      </c>
      <c r="F728" s="5">
        <v>2955.3798828125</v>
      </c>
      <c r="G728" s="5">
        <v>2955.3798828125</v>
      </c>
      <c r="H728" s="5">
        <v>0</v>
      </c>
    </row>
    <row r="729" spans="2:8" x14ac:dyDescent="0.25">
      <c r="B729" s="2">
        <v>43019</v>
      </c>
      <c r="C729" s="5">
        <v>2899.5</v>
      </c>
      <c r="D729" s="5">
        <v>2958.969970703125</v>
      </c>
      <c r="E729" s="5">
        <v>2899.5</v>
      </c>
      <c r="F729" s="5">
        <v>2947.25</v>
      </c>
      <c r="G729" s="5">
        <v>2947.25</v>
      </c>
      <c r="H729" s="5">
        <v>0</v>
      </c>
    </row>
    <row r="730" spans="2:8" x14ac:dyDescent="0.25">
      <c r="B730" s="2">
        <v>43026</v>
      </c>
      <c r="C730" s="5">
        <v>2947.25</v>
      </c>
      <c r="D730" s="5">
        <v>2976.25</v>
      </c>
      <c r="E730" s="5">
        <v>2876.699951171875</v>
      </c>
      <c r="F730" s="5">
        <v>2909.89990234375</v>
      </c>
      <c r="G730" s="5">
        <v>2909.89990234375</v>
      </c>
      <c r="H730" s="5">
        <v>0</v>
      </c>
    </row>
    <row r="731" spans="2:8" x14ac:dyDescent="0.25">
      <c r="B731" s="2">
        <v>43033</v>
      </c>
      <c r="C731" s="5">
        <v>2959.85009765625</v>
      </c>
      <c r="D731" s="5">
        <v>3042.3701171875</v>
      </c>
      <c r="E731" s="5">
        <v>2959.77001953125</v>
      </c>
      <c r="F731" s="5">
        <v>3040.050048828125</v>
      </c>
      <c r="G731" s="5">
        <v>3040.050048828125</v>
      </c>
      <c r="H731" s="5">
        <v>0</v>
      </c>
    </row>
    <row r="732" spans="2:8" x14ac:dyDescent="0.25">
      <c r="B732" s="2">
        <v>43040</v>
      </c>
      <c r="C732" s="5">
        <v>3040.050048828125</v>
      </c>
      <c r="D732" s="5">
        <v>3078.080078125</v>
      </c>
      <c r="E732" s="5">
        <v>2996.39990234375</v>
      </c>
      <c r="F732" s="5">
        <v>3034.590087890625</v>
      </c>
      <c r="G732" s="5">
        <v>3034.590087890625</v>
      </c>
      <c r="H732" s="5">
        <v>0</v>
      </c>
    </row>
    <row r="733" spans="2:8" x14ac:dyDescent="0.25">
      <c r="B733" s="2">
        <v>43047</v>
      </c>
      <c r="C733" s="5">
        <v>3034.590087890625</v>
      </c>
      <c r="D733" s="5">
        <v>3037.2099609375</v>
      </c>
      <c r="E733" s="5">
        <v>2946.300048828125</v>
      </c>
      <c r="F733" s="5">
        <v>2946.300048828125</v>
      </c>
      <c r="G733" s="5">
        <v>2946.300048828125</v>
      </c>
      <c r="H733" s="5">
        <v>0</v>
      </c>
    </row>
    <row r="734" spans="2:8" x14ac:dyDescent="0.25">
      <c r="B734" s="2">
        <v>43054</v>
      </c>
      <c r="C734" s="5">
        <v>2948</v>
      </c>
      <c r="D734" s="5">
        <v>3030.550048828125</v>
      </c>
      <c r="E734" s="5">
        <v>2948</v>
      </c>
      <c r="F734" s="5">
        <v>2969.39990234375</v>
      </c>
      <c r="G734" s="5">
        <v>2969.39990234375</v>
      </c>
      <c r="H734" s="5">
        <v>0</v>
      </c>
    </row>
    <row r="735" spans="2:8" x14ac:dyDescent="0.25">
      <c r="B735" s="2">
        <v>43061</v>
      </c>
      <c r="C735" s="5">
        <v>3014.27001953125</v>
      </c>
      <c r="D735" s="5">
        <v>3014.27001953125</v>
      </c>
      <c r="E735" s="5">
        <v>2913.39990234375</v>
      </c>
      <c r="F735" s="5">
        <v>2972.800048828125</v>
      </c>
      <c r="G735" s="5">
        <v>2972.800048828125</v>
      </c>
      <c r="H735" s="5">
        <v>0</v>
      </c>
    </row>
    <row r="736" spans="2:8" x14ac:dyDescent="0.25">
      <c r="B736" s="2">
        <v>43068</v>
      </c>
      <c r="C736" s="5">
        <v>2972.300048828125</v>
      </c>
      <c r="D736" s="5">
        <v>3016.389892578125</v>
      </c>
      <c r="E736" s="5">
        <v>2946.60009765625</v>
      </c>
      <c r="F736" s="5">
        <v>2995</v>
      </c>
      <c r="G736" s="5">
        <v>2995</v>
      </c>
      <c r="H736" s="5">
        <v>0</v>
      </c>
    </row>
    <row r="737" spans="2:8" x14ac:dyDescent="0.25">
      <c r="B737" s="2">
        <v>43075</v>
      </c>
      <c r="C737" s="5">
        <v>3014.27001953125</v>
      </c>
      <c r="D737" s="5">
        <v>3035</v>
      </c>
      <c r="E737" s="5">
        <v>2954.5</v>
      </c>
      <c r="F737" s="5">
        <v>2980.60009765625</v>
      </c>
      <c r="G737" s="5">
        <v>2980.60009765625</v>
      </c>
      <c r="H737" s="5">
        <v>0</v>
      </c>
    </row>
    <row r="738" spans="2:8" x14ac:dyDescent="0.25">
      <c r="B738" s="2">
        <v>43082</v>
      </c>
      <c r="C738" s="5">
        <v>2978.300048828125</v>
      </c>
      <c r="D738" s="5">
        <v>3032</v>
      </c>
      <c r="E738" s="5">
        <v>2957.5</v>
      </c>
      <c r="F738" s="5">
        <v>2965</v>
      </c>
      <c r="G738" s="5">
        <v>2965</v>
      </c>
      <c r="H738" s="5">
        <v>0</v>
      </c>
    </row>
    <row r="739" spans="2:8" x14ac:dyDescent="0.25">
      <c r="B739" s="2">
        <v>43089</v>
      </c>
      <c r="C739" s="5">
        <v>2928.39990234375</v>
      </c>
      <c r="D739" s="5">
        <v>3014.27001953125</v>
      </c>
      <c r="E739" s="5">
        <v>2918.5</v>
      </c>
      <c r="F739" s="5">
        <v>2922.39990234375</v>
      </c>
      <c r="G739" s="5">
        <v>2922.39990234375</v>
      </c>
      <c r="H739" s="5">
        <v>0</v>
      </c>
    </row>
    <row r="740" spans="2:8" x14ac:dyDescent="0.25">
      <c r="B740" s="2">
        <v>43096</v>
      </c>
      <c r="C740" s="5">
        <v>2920.89990234375</v>
      </c>
      <c r="D740" s="5">
        <v>3014.27001953125</v>
      </c>
      <c r="E740" s="5">
        <v>2915</v>
      </c>
      <c r="F740" s="5">
        <v>2943.800048828125</v>
      </c>
      <c r="G740" s="5">
        <v>2943.800048828125</v>
      </c>
      <c r="H740" s="5">
        <v>0</v>
      </c>
    </row>
    <row r="741" spans="2:8" x14ac:dyDescent="0.25">
      <c r="B741" s="2">
        <v>43103</v>
      </c>
      <c r="C741" s="5">
        <v>2943</v>
      </c>
      <c r="D741" s="5">
        <v>3014.27001953125</v>
      </c>
      <c r="E741" s="5">
        <v>2845.300048828125</v>
      </c>
      <c r="F741" s="5">
        <v>2867.300048828125</v>
      </c>
      <c r="G741" s="5">
        <v>2867.300048828125</v>
      </c>
      <c r="H741" s="5">
        <v>0</v>
      </c>
    </row>
    <row r="742" spans="2:8" x14ac:dyDescent="0.25">
      <c r="B742" s="2">
        <v>43110</v>
      </c>
      <c r="C742" s="5">
        <v>2867.10009765625</v>
      </c>
      <c r="D742" s="5">
        <v>3014.27001953125</v>
      </c>
      <c r="E742" s="5">
        <v>2797.5</v>
      </c>
      <c r="F742" s="5">
        <v>2809</v>
      </c>
      <c r="G742" s="5">
        <v>2809</v>
      </c>
      <c r="H742" s="5">
        <v>0</v>
      </c>
    </row>
    <row r="743" spans="2:8" x14ac:dyDescent="0.25">
      <c r="B743" s="2">
        <v>43117</v>
      </c>
      <c r="C743" s="5">
        <v>2799.39990234375</v>
      </c>
      <c r="D743" s="5">
        <v>3014.27001953125</v>
      </c>
      <c r="E743" s="5">
        <v>2799.39990234375</v>
      </c>
      <c r="F743" s="5">
        <v>2854</v>
      </c>
      <c r="G743" s="5">
        <v>2854</v>
      </c>
      <c r="H743" s="5">
        <v>0</v>
      </c>
    </row>
    <row r="744" spans="2:8" x14ac:dyDescent="0.25">
      <c r="B744" s="2">
        <v>43124</v>
      </c>
      <c r="C744" s="5">
        <v>3014.27001953125</v>
      </c>
      <c r="D744" s="5">
        <v>3014.27001953125</v>
      </c>
      <c r="E744" s="5">
        <v>2752.89990234375</v>
      </c>
      <c r="F744" s="5">
        <v>2848</v>
      </c>
      <c r="G744" s="5">
        <v>2848</v>
      </c>
      <c r="H744" s="5">
        <v>0</v>
      </c>
    </row>
    <row r="745" spans="2:8" x14ac:dyDescent="0.25">
      <c r="B745" s="2">
        <v>43131</v>
      </c>
      <c r="C745" s="5">
        <v>2801.89990234375</v>
      </c>
      <c r="D745" s="5">
        <v>2860</v>
      </c>
      <c r="E745" s="5">
        <v>2761.5</v>
      </c>
      <c r="F745" s="5">
        <v>2829</v>
      </c>
      <c r="G745" s="5">
        <v>2829</v>
      </c>
      <c r="H745" s="5">
        <v>0</v>
      </c>
    </row>
    <row r="746" spans="2:8" x14ac:dyDescent="0.25">
      <c r="B746" s="2">
        <v>43138</v>
      </c>
      <c r="C746" s="5">
        <v>2798</v>
      </c>
      <c r="D746" s="5">
        <v>2935</v>
      </c>
      <c r="E746" s="5">
        <v>2791.699951171875</v>
      </c>
      <c r="F746" s="5">
        <v>2904</v>
      </c>
      <c r="G746" s="5">
        <v>2904</v>
      </c>
      <c r="H746" s="5">
        <v>0</v>
      </c>
    </row>
    <row r="747" spans="2:8" x14ac:dyDescent="0.25">
      <c r="B747" s="2">
        <v>43145</v>
      </c>
      <c r="C747" s="5">
        <v>2847.800048828125</v>
      </c>
      <c r="D747" s="5">
        <v>2916</v>
      </c>
      <c r="E747" s="5">
        <v>2793.800048828125</v>
      </c>
      <c r="F747" s="5">
        <v>2859</v>
      </c>
      <c r="G747" s="5">
        <v>2859</v>
      </c>
      <c r="H747" s="5">
        <v>0</v>
      </c>
    </row>
    <row r="748" spans="2:8" x14ac:dyDescent="0.25">
      <c r="B748" s="2">
        <v>43152</v>
      </c>
      <c r="C748" s="5">
        <v>2798.10009765625</v>
      </c>
      <c r="D748" s="5">
        <v>2884</v>
      </c>
      <c r="E748" s="5">
        <v>2798.10009765625</v>
      </c>
      <c r="F748" s="5">
        <v>2859</v>
      </c>
      <c r="G748" s="5">
        <v>2859</v>
      </c>
      <c r="H748" s="5">
        <v>0</v>
      </c>
    </row>
    <row r="749" spans="2:8" x14ac:dyDescent="0.25">
      <c r="B749" s="2">
        <v>43159</v>
      </c>
      <c r="C749" s="5">
        <v>2819.10009765625</v>
      </c>
      <c r="D749" s="5">
        <v>2890</v>
      </c>
      <c r="E749" s="5">
        <v>2804.199951171875</v>
      </c>
      <c r="F749" s="5">
        <v>2853</v>
      </c>
      <c r="G749" s="5">
        <v>2853</v>
      </c>
      <c r="H749" s="5">
        <v>0</v>
      </c>
    </row>
    <row r="750" spans="2:8" x14ac:dyDescent="0.25">
      <c r="B750" s="2">
        <v>43166</v>
      </c>
      <c r="C750" s="5">
        <v>2811.300048828125</v>
      </c>
      <c r="D750" s="5">
        <v>2875</v>
      </c>
      <c r="E750" s="5">
        <v>2811.300048828125</v>
      </c>
      <c r="F750" s="5">
        <v>2852</v>
      </c>
      <c r="G750" s="5">
        <v>2852</v>
      </c>
      <c r="H750" s="5">
        <v>0</v>
      </c>
    </row>
    <row r="751" spans="2:8" x14ac:dyDescent="0.25">
      <c r="B751" s="2">
        <v>43173</v>
      </c>
      <c r="C751" s="5">
        <v>2793</v>
      </c>
      <c r="D751" s="5">
        <v>2868</v>
      </c>
      <c r="E751" s="5">
        <v>2793</v>
      </c>
      <c r="F751" s="5">
        <v>2867</v>
      </c>
      <c r="G751" s="5">
        <v>2867</v>
      </c>
      <c r="H751" s="5">
        <v>0</v>
      </c>
    </row>
    <row r="752" spans="2:8" x14ac:dyDescent="0.25">
      <c r="B752" s="2">
        <v>43180</v>
      </c>
      <c r="C752" s="5">
        <v>2828.60009765625</v>
      </c>
      <c r="D752" s="5">
        <v>2870.5</v>
      </c>
      <c r="E752" s="5">
        <v>2760.300048828125</v>
      </c>
      <c r="F752" s="5">
        <v>2783</v>
      </c>
      <c r="G752" s="5">
        <v>2783</v>
      </c>
      <c r="H752" s="5">
        <v>0</v>
      </c>
    </row>
    <row r="753" spans="2:8" x14ac:dyDescent="0.25">
      <c r="B753" s="2">
        <v>43187</v>
      </c>
      <c r="C753" s="5">
        <v>2759.10009765625</v>
      </c>
      <c r="D753" s="5">
        <v>2807.5</v>
      </c>
      <c r="E753" s="5">
        <v>2744.10009765625</v>
      </c>
      <c r="F753" s="5">
        <v>2775.389892578125</v>
      </c>
      <c r="G753" s="5">
        <v>2775.389892578125</v>
      </c>
      <c r="H753" s="5">
        <v>0</v>
      </c>
    </row>
    <row r="754" spans="2:8" x14ac:dyDescent="0.25">
      <c r="B754" s="2">
        <v>43194</v>
      </c>
      <c r="C754" s="5">
        <v>2765.300048828125</v>
      </c>
      <c r="D754" s="5">
        <v>2793.56005859375</v>
      </c>
      <c r="E754" s="5">
        <v>2736.39990234375</v>
      </c>
      <c r="F754" s="5">
        <v>2741.199951171875</v>
      </c>
      <c r="G754" s="5">
        <v>2741.199951171875</v>
      </c>
      <c r="H754" s="5">
        <v>0</v>
      </c>
    </row>
    <row r="755" spans="2:8" x14ac:dyDescent="0.25">
      <c r="B755" s="2">
        <v>43201</v>
      </c>
      <c r="C755" s="5">
        <v>2728.699951171875</v>
      </c>
      <c r="D755" s="5">
        <v>2770.760009765625</v>
      </c>
      <c r="E755" s="5">
        <v>2665.10009765625</v>
      </c>
      <c r="F755" s="5">
        <v>2726</v>
      </c>
      <c r="G755" s="5">
        <v>2726</v>
      </c>
      <c r="H755" s="5">
        <v>0</v>
      </c>
    </row>
    <row r="756" spans="2:8" x14ac:dyDescent="0.25">
      <c r="B756" s="2">
        <v>43208</v>
      </c>
      <c r="C756" s="5">
        <v>2687.800048828125</v>
      </c>
      <c r="D756" s="5">
        <v>2816.510009765625</v>
      </c>
      <c r="E756" s="5">
        <v>2671.699951171875</v>
      </c>
      <c r="F756" s="5">
        <v>2814</v>
      </c>
      <c r="G756" s="5">
        <v>2814</v>
      </c>
      <c r="H756" s="5">
        <v>0</v>
      </c>
    </row>
    <row r="757" spans="2:8" x14ac:dyDescent="0.25">
      <c r="B757" s="2">
        <v>43215</v>
      </c>
      <c r="C757" s="5">
        <v>2768.5</v>
      </c>
      <c r="D757" s="5">
        <v>2819.800048828125</v>
      </c>
      <c r="E757" s="5">
        <v>2742.60009765625</v>
      </c>
      <c r="F757" s="5">
        <v>2808.5</v>
      </c>
      <c r="G757" s="5">
        <v>2808.5</v>
      </c>
      <c r="H757" s="5">
        <v>0</v>
      </c>
    </row>
    <row r="758" spans="2:8" x14ac:dyDescent="0.25">
      <c r="B758" s="2">
        <v>43222</v>
      </c>
      <c r="C758" s="5">
        <v>2789.5</v>
      </c>
      <c r="D758" s="5">
        <v>2868.68994140625</v>
      </c>
      <c r="E758" s="5">
        <v>2770.699951171875</v>
      </c>
      <c r="F758" s="5">
        <v>2814</v>
      </c>
      <c r="G758" s="5">
        <v>2814</v>
      </c>
      <c r="H758" s="5">
        <v>0</v>
      </c>
    </row>
    <row r="759" spans="2:8" x14ac:dyDescent="0.25">
      <c r="B759" s="2">
        <v>43229</v>
      </c>
      <c r="C759" s="5">
        <v>2793.89990234375</v>
      </c>
      <c r="D759" s="5">
        <v>2894.969970703125</v>
      </c>
      <c r="E759" s="5">
        <v>2779.60009765625</v>
      </c>
      <c r="F759" s="5">
        <v>2835.570068359375</v>
      </c>
      <c r="G759" s="5">
        <v>2835.570068359375</v>
      </c>
      <c r="H759" s="5">
        <v>0</v>
      </c>
    </row>
    <row r="760" spans="2:8" x14ac:dyDescent="0.25">
      <c r="B760" s="2">
        <v>43236</v>
      </c>
      <c r="C760" s="5">
        <v>2816.699951171875</v>
      </c>
      <c r="D760" s="5">
        <v>2929.22998046875</v>
      </c>
      <c r="E760" s="5">
        <v>2816.699951171875</v>
      </c>
      <c r="F760" s="5">
        <v>2876</v>
      </c>
      <c r="G760" s="5">
        <v>2876</v>
      </c>
      <c r="H760" s="5">
        <v>0</v>
      </c>
    </row>
    <row r="761" spans="2:8" x14ac:dyDescent="0.25">
      <c r="B761" s="2">
        <v>43243</v>
      </c>
      <c r="C761" s="5">
        <v>2839.10009765625</v>
      </c>
      <c r="D761" s="5">
        <v>2892.89990234375</v>
      </c>
      <c r="E761" s="5">
        <v>2811.300048828125</v>
      </c>
      <c r="F761" s="5">
        <v>2874</v>
      </c>
      <c r="G761" s="5">
        <v>2874</v>
      </c>
      <c r="H761" s="5">
        <v>0</v>
      </c>
    </row>
    <row r="762" spans="2:8" x14ac:dyDescent="0.25">
      <c r="B762" s="2">
        <v>43250</v>
      </c>
      <c r="C762" s="5">
        <v>2905.64990234375</v>
      </c>
      <c r="D762" s="5">
        <v>2905.64990234375</v>
      </c>
      <c r="E762" s="5">
        <v>2823.199951171875</v>
      </c>
      <c r="F762" s="5">
        <v>2859</v>
      </c>
      <c r="G762" s="5">
        <v>2859</v>
      </c>
      <c r="H762" s="5">
        <v>0</v>
      </c>
    </row>
    <row r="763" spans="2:8" x14ac:dyDescent="0.25">
      <c r="B763" s="2">
        <v>43257</v>
      </c>
      <c r="C763" s="5">
        <v>2813.5</v>
      </c>
      <c r="D763" s="5">
        <v>2861.050048828125</v>
      </c>
      <c r="E763" s="5">
        <v>2786.89990234375</v>
      </c>
      <c r="F763" s="5">
        <v>2858.10009765625</v>
      </c>
      <c r="G763" s="5">
        <v>2858.10009765625</v>
      </c>
      <c r="H763" s="5">
        <v>0</v>
      </c>
    </row>
    <row r="764" spans="2:8" x14ac:dyDescent="0.25">
      <c r="B764" s="2">
        <v>43264</v>
      </c>
      <c r="C764" s="5">
        <v>2825.199951171875</v>
      </c>
      <c r="D764" s="5">
        <v>2935.139892578125</v>
      </c>
      <c r="E764" s="5">
        <v>2809.10009765625</v>
      </c>
      <c r="F764" s="5">
        <v>2923</v>
      </c>
      <c r="G764" s="5">
        <v>2923</v>
      </c>
      <c r="H764" s="5">
        <v>0</v>
      </c>
    </row>
    <row r="765" spans="2:8" x14ac:dyDescent="0.25">
      <c r="B765" s="2">
        <v>43271</v>
      </c>
      <c r="C765" s="5">
        <v>2870.800048828125</v>
      </c>
      <c r="D765" s="5">
        <v>2953</v>
      </c>
      <c r="E765" s="5">
        <v>2861.39990234375</v>
      </c>
      <c r="F765" s="5">
        <v>2915</v>
      </c>
      <c r="G765" s="5">
        <v>2915</v>
      </c>
      <c r="H765" s="5">
        <v>0</v>
      </c>
    </row>
    <row r="766" spans="2:8" x14ac:dyDescent="0.25">
      <c r="B766" s="2">
        <v>43278</v>
      </c>
      <c r="C766" s="5">
        <v>2880.60009765625</v>
      </c>
      <c r="D766" s="5">
        <v>2949.5</v>
      </c>
      <c r="E766" s="5">
        <v>2880.60009765625</v>
      </c>
      <c r="F766" s="5">
        <v>2929</v>
      </c>
      <c r="G766" s="5">
        <v>2929</v>
      </c>
      <c r="H766" s="5">
        <v>0</v>
      </c>
    </row>
    <row r="767" spans="2:8" x14ac:dyDescent="0.25">
      <c r="B767" s="2">
        <v>43285</v>
      </c>
      <c r="C767" s="5">
        <v>2885</v>
      </c>
      <c r="D767" s="5">
        <v>2908.800048828125</v>
      </c>
      <c r="E767" s="5">
        <v>2822.5</v>
      </c>
      <c r="F767" s="5">
        <v>2883</v>
      </c>
      <c r="G767" s="5">
        <v>2883</v>
      </c>
      <c r="H767" s="5">
        <v>0</v>
      </c>
    </row>
    <row r="768" spans="2:8" x14ac:dyDescent="0.25">
      <c r="B768" s="2">
        <v>43292</v>
      </c>
      <c r="C768" s="5">
        <v>2836.300048828125</v>
      </c>
      <c r="D768" s="5">
        <v>2895.5</v>
      </c>
      <c r="E768" s="5">
        <v>2815.699951171875</v>
      </c>
      <c r="F768" s="5">
        <v>2874</v>
      </c>
      <c r="G768" s="5">
        <v>2874</v>
      </c>
      <c r="H768" s="5">
        <v>0</v>
      </c>
    </row>
    <row r="769" spans="2:8" x14ac:dyDescent="0.25">
      <c r="B769" s="2">
        <v>43299</v>
      </c>
      <c r="C769" s="5">
        <v>2848.10009765625</v>
      </c>
      <c r="D769" s="5">
        <v>2906.60009765625</v>
      </c>
      <c r="E769" s="5">
        <v>2808.199951171875</v>
      </c>
      <c r="F769" s="5">
        <v>2898</v>
      </c>
      <c r="G769" s="5">
        <v>2898</v>
      </c>
      <c r="H769" s="5">
        <v>0</v>
      </c>
    </row>
    <row r="770" spans="2:8" x14ac:dyDescent="0.25">
      <c r="B770" s="2">
        <v>43306</v>
      </c>
      <c r="C770" s="5">
        <v>2871.5</v>
      </c>
      <c r="D770" s="5">
        <v>2895</v>
      </c>
      <c r="E770" s="5">
        <v>2831.10009765625</v>
      </c>
      <c r="F770" s="5">
        <v>2870</v>
      </c>
      <c r="G770" s="5">
        <v>2870</v>
      </c>
      <c r="H770" s="5">
        <v>0</v>
      </c>
    </row>
    <row r="771" spans="2:8" x14ac:dyDescent="0.25">
      <c r="B771" s="2">
        <v>43313</v>
      </c>
      <c r="C771" s="5">
        <v>2842.800048828125</v>
      </c>
      <c r="D771" s="5">
        <v>2905.5</v>
      </c>
      <c r="E771" s="5">
        <v>2842.800048828125</v>
      </c>
      <c r="F771" s="5">
        <v>2899</v>
      </c>
      <c r="G771" s="5">
        <v>2899</v>
      </c>
      <c r="H771" s="5">
        <v>0</v>
      </c>
    </row>
    <row r="772" spans="2:8" x14ac:dyDescent="0.25">
      <c r="B772" s="2">
        <v>43320</v>
      </c>
      <c r="C772" s="5">
        <v>2856.199951171875</v>
      </c>
      <c r="D772" s="5">
        <v>3002.300048828125</v>
      </c>
      <c r="E772" s="5">
        <v>2849.199951171875</v>
      </c>
      <c r="F772" s="5">
        <v>3001</v>
      </c>
      <c r="G772" s="5">
        <v>3001</v>
      </c>
      <c r="H772" s="5">
        <v>0</v>
      </c>
    </row>
    <row r="773" spans="2:8" x14ac:dyDescent="0.25">
      <c r="B773" s="2">
        <v>43327</v>
      </c>
      <c r="C773" s="5">
        <v>2976.10009765625</v>
      </c>
      <c r="D773" s="5">
        <v>3051.39990234375</v>
      </c>
      <c r="E773" s="5">
        <v>2963.300048828125</v>
      </c>
      <c r="F773" s="5">
        <v>3029</v>
      </c>
      <c r="G773" s="5">
        <v>3029</v>
      </c>
      <c r="H773" s="5">
        <v>0</v>
      </c>
    </row>
    <row r="774" spans="2:8" x14ac:dyDescent="0.25">
      <c r="B774" s="2">
        <v>43334</v>
      </c>
      <c r="C774" s="5">
        <v>2979.199951171875</v>
      </c>
      <c r="D774" s="5">
        <v>2986.89990234375</v>
      </c>
      <c r="E774" s="5">
        <v>2896.199951171875</v>
      </c>
      <c r="F774" s="5">
        <v>2930.800048828125</v>
      </c>
      <c r="G774" s="5">
        <v>2930.800048828125</v>
      </c>
      <c r="H774" s="5">
        <v>0</v>
      </c>
    </row>
    <row r="775" spans="2:8" x14ac:dyDescent="0.25">
      <c r="B775" s="2">
        <v>43341</v>
      </c>
      <c r="C775" s="5">
        <v>2900.699951171875</v>
      </c>
      <c r="D775" s="5">
        <v>3085.10009765625</v>
      </c>
      <c r="E775" s="5">
        <v>2900.699951171875</v>
      </c>
      <c r="F775" s="5">
        <v>3045.199951171875</v>
      </c>
      <c r="G775" s="5">
        <v>3045.199951171875</v>
      </c>
      <c r="H775" s="5">
        <v>0</v>
      </c>
    </row>
    <row r="776" spans="2:8" x14ac:dyDescent="0.25">
      <c r="B776" s="2">
        <v>43348</v>
      </c>
      <c r="C776" s="5">
        <v>3003.39990234375</v>
      </c>
      <c r="D776" s="5">
        <v>3101</v>
      </c>
      <c r="E776" s="5">
        <v>3003.39990234375</v>
      </c>
      <c r="F776" s="5">
        <v>3088</v>
      </c>
      <c r="G776" s="5">
        <v>3088</v>
      </c>
      <c r="H776" s="5">
        <v>0</v>
      </c>
    </row>
    <row r="777" spans="2:8" x14ac:dyDescent="0.25">
      <c r="B777" s="2">
        <v>43355</v>
      </c>
      <c r="C777" s="5">
        <v>3042.39990234375</v>
      </c>
      <c r="D777" s="5">
        <v>3094</v>
      </c>
      <c r="E777" s="5">
        <v>2974.199951171875</v>
      </c>
      <c r="F777" s="5">
        <v>3012.5</v>
      </c>
      <c r="G777" s="5">
        <v>3012.5</v>
      </c>
      <c r="H777" s="5">
        <v>0</v>
      </c>
    </row>
    <row r="778" spans="2:8" x14ac:dyDescent="0.25">
      <c r="B778" s="2">
        <v>43362</v>
      </c>
      <c r="C778" s="5">
        <v>2977.199951171875</v>
      </c>
      <c r="D778" s="5">
        <v>3029.89990234375</v>
      </c>
      <c r="E778" s="5">
        <v>2956.10009765625</v>
      </c>
      <c r="F778" s="5">
        <v>2960</v>
      </c>
      <c r="G778" s="5">
        <v>2960</v>
      </c>
      <c r="H778" s="5">
        <v>0</v>
      </c>
    </row>
    <row r="779" spans="2:8" x14ac:dyDescent="0.25">
      <c r="B779" s="2">
        <v>43369</v>
      </c>
      <c r="C779" s="5">
        <v>2959.699951171875</v>
      </c>
      <c r="D779" s="5">
        <v>3003.5</v>
      </c>
      <c r="E779" s="5">
        <v>2919.5</v>
      </c>
      <c r="F779" s="5">
        <v>2999</v>
      </c>
      <c r="G779" s="5">
        <v>2999</v>
      </c>
      <c r="H779" s="5">
        <v>0</v>
      </c>
    </row>
    <row r="780" spans="2:8" x14ac:dyDescent="0.25">
      <c r="B780" s="2">
        <v>43376</v>
      </c>
      <c r="C780" s="5">
        <v>2948.300048828125</v>
      </c>
      <c r="D780" s="5">
        <v>3057</v>
      </c>
      <c r="E780" s="5">
        <v>2948.300048828125</v>
      </c>
      <c r="F780" s="5">
        <v>3041.10009765625</v>
      </c>
      <c r="G780" s="5">
        <v>3041.10009765625</v>
      </c>
      <c r="H780" s="5">
        <v>0</v>
      </c>
    </row>
    <row r="781" spans="2:8" x14ac:dyDescent="0.25">
      <c r="B781" s="2">
        <v>43383</v>
      </c>
      <c r="C781" s="5">
        <v>2988.5</v>
      </c>
      <c r="D781" s="5">
        <v>3101</v>
      </c>
      <c r="E781" s="5">
        <v>2988.5</v>
      </c>
      <c r="F781" s="5">
        <v>3092.5</v>
      </c>
      <c r="G781" s="5">
        <v>3092.5</v>
      </c>
      <c r="H781" s="5">
        <v>0</v>
      </c>
    </row>
    <row r="782" spans="2:8" x14ac:dyDescent="0.25">
      <c r="B782" s="2">
        <v>43390</v>
      </c>
      <c r="C782" s="5">
        <v>3052.39990234375</v>
      </c>
      <c r="D782" s="5">
        <v>3110.5</v>
      </c>
      <c r="E782" s="5">
        <v>3009.300048828125</v>
      </c>
      <c r="F782" s="5">
        <v>3083</v>
      </c>
      <c r="G782" s="5">
        <v>3083</v>
      </c>
      <c r="H782" s="5">
        <v>0</v>
      </c>
    </row>
    <row r="783" spans="2:8" x14ac:dyDescent="0.25">
      <c r="B783" s="2">
        <v>43397</v>
      </c>
      <c r="C783" s="5">
        <v>3041</v>
      </c>
      <c r="D783" s="5">
        <v>3212</v>
      </c>
      <c r="E783" s="5">
        <v>3041</v>
      </c>
      <c r="F783" s="5">
        <v>3187.10009765625</v>
      </c>
      <c r="G783" s="5">
        <v>3187.10009765625</v>
      </c>
      <c r="H783" s="5">
        <v>0</v>
      </c>
    </row>
    <row r="784" spans="2:8" x14ac:dyDescent="0.25">
      <c r="B784" s="2">
        <v>43404</v>
      </c>
      <c r="C784" s="5">
        <v>3144.199951171875</v>
      </c>
      <c r="D784" s="5">
        <v>3225.5</v>
      </c>
      <c r="E784" s="5">
        <v>3128.89990234375</v>
      </c>
      <c r="F784" s="5">
        <v>3181</v>
      </c>
      <c r="G784" s="5">
        <v>3181</v>
      </c>
      <c r="H784" s="5">
        <v>0</v>
      </c>
    </row>
    <row r="785" spans="2:8" x14ac:dyDescent="0.25">
      <c r="B785" s="2">
        <v>43411</v>
      </c>
      <c r="C785" s="5">
        <v>3123.60009765625</v>
      </c>
      <c r="D785" s="5">
        <v>3200.699951171875</v>
      </c>
      <c r="E785" s="5">
        <v>3085.10009765625</v>
      </c>
      <c r="F785" s="5">
        <v>3172.300048828125</v>
      </c>
      <c r="G785" s="5">
        <v>3172.300048828125</v>
      </c>
      <c r="H785" s="5">
        <v>0</v>
      </c>
    </row>
    <row r="786" spans="2:8" x14ac:dyDescent="0.25">
      <c r="B786" s="2">
        <v>43418</v>
      </c>
      <c r="C786" s="5">
        <v>3119.5</v>
      </c>
      <c r="D786" s="5">
        <v>3203.800048828125</v>
      </c>
      <c r="E786" s="5">
        <v>3116.199951171875</v>
      </c>
      <c r="F786" s="5">
        <v>3173</v>
      </c>
      <c r="G786" s="5">
        <v>3173</v>
      </c>
      <c r="H786" s="5">
        <v>0</v>
      </c>
    </row>
    <row r="787" spans="2:8" x14ac:dyDescent="0.25">
      <c r="B787" s="2">
        <v>43425</v>
      </c>
      <c r="C787" s="5">
        <v>3150</v>
      </c>
      <c r="D787" s="5">
        <v>3253.199951171875</v>
      </c>
      <c r="E787" s="5">
        <v>3141.39990234375</v>
      </c>
      <c r="F787" s="5">
        <v>3242</v>
      </c>
      <c r="G787" s="5">
        <v>3242</v>
      </c>
      <c r="H787" s="5">
        <v>0</v>
      </c>
    </row>
    <row r="788" spans="2:8" x14ac:dyDescent="0.25">
      <c r="B788" s="2">
        <v>43432</v>
      </c>
      <c r="C788" s="5">
        <v>3203.199951171875</v>
      </c>
      <c r="D788" s="5">
        <v>3282.89990234375</v>
      </c>
      <c r="E788" s="5">
        <v>3145</v>
      </c>
      <c r="F788" s="5">
        <v>3197</v>
      </c>
      <c r="G788" s="5">
        <v>3197</v>
      </c>
      <c r="H788" s="5">
        <v>0</v>
      </c>
    </row>
    <row r="789" spans="2:8" x14ac:dyDescent="0.25">
      <c r="B789" s="2">
        <v>43439</v>
      </c>
      <c r="C789" s="5">
        <v>3160.39990234375</v>
      </c>
      <c r="D789" s="5">
        <v>3189.5</v>
      </c>
      <c r="E789" s="5">
        <v>3101.89990234375</v>
      </c>
      <c r="F789" s="5">
        <v>3189</v>
      </c>
      <c r="G789" s="5">
        <v>3189</v>
      </c>
      <c r="H789" s="5">
        <v>0</v>
      </c>
    </row>
    <row r="790" spans="2:8" x14ac:dyDescent="0.25">
      <c r="B790" s="2">
        <v>43446</v>
      </c>
      <c r="C790" s="5">
        <v>3165</v>
      </c>
      <c r="D790" s="5">
        <v>3197.5</v>
      </c>
      <c r="E790" s="5">
        <v>3125.300048828125</v>
      </c>
      <c r="F790" s="5">
        <v>3188.10009765625</v>
      </c>
      <c r="G790" s="5">
        <v>3188.10009765625</v>
      </c>
      <c r="H790" s="5">
        <v>0</v>
      </c>
    </row>
    <row r="791" spans="2:8" x14ac:dyDescent="0.25">
      <c r="B791" s="2">
        <v>43453</v>
      </c>
      <c r="C791" s="5">
        <v>3195.199951171875</v>
      </c>
      <c r="D791" s="5">
        <v>3293.5</v>
      </c>
      <c r="E791" s="5">
        <v>3163</v>
      </c>
      <c r="F791" s="5">
        <v>3285</v>
      </c>
      <c r="G791" s="5">
        <v>3285</v>
      </c>
      <c r="H791" s="5">
        <v>0</v>
      </c>
    </row>
    <row r="792" spans="2:8" x14ac:dyDescent="0.25">
      <c r="B792" s="2">
        <v>43460</v>
      </c>
      <c r="C792" s="5">
        <v>3248</v>
      </c>
      <c r="D792" s="5">
        <v>3295.10009765625</v>
      </c>
      <c r="E792" s="5">
        <v>3196</v>
      </c>
      <c r="F792" s="5">
        <v>3246</v>
      </c>
      <c r="G792" s="5">
        <v>3246</v>
      </c>
      <c r="H792" s="5">
        <v>0</v>
      </c>
    </row>
    <row r="793" spans="2:8" x14ac:dyDescent="0.25">
      <c r="B793" s="2">
        <v>43467</v>
      </c>
      <c r="C793" s="5">
        <v>3202.800048828125</v>
      </c>
      <c r="D793" s="5">
        <v>3262</v>
      </c>
      <c r="E793" s="5">
        <v>3138.199951171875</v>
      </c>
      <c r="F793" s="5">
        <v>3179</v>
      </c>
      <c r="G793" s="5">
        <v>3179</v>
      </c>
      <c r="H793" s="5">
        <v>0</v>
      </c>
    </row>
    <row r="794" spans="2:8" x14ac:dyDescent="0.25">
      <c r="B794" s="2">
        <v>43474</v>
      </c>
      <c r="C794" s="5">
        <v>3140.5</v>
      </c>
      <c r="D794" s="5">
        <v>3162</v>
      </c>
      <c r="E794" s="5">
        <v>3080.699951171875</v>
      </c>
      <c r="F794" s="5">
        <v>3137</v>
      </c>
      <c r="G794" s="5">
        <v>3137</v>
      </c>
      <c r="H794" s="5">
        <v>0</v>
      </c>
    </row>
    <row r="795" spans="2:8" x14ac:dyDescent="0.25">
      <c r="B795" s="2">
        <v>43481</v>
      </c>
      <c r="C795" s="5">
        <v>3101.39990234375</v>
      </c>
      <c r="D795" s="5">
        <v>3145.39990234375</v>
      </c>
      <c r="E795" s="5">
        <v>3073.10009765625</v>
      </c>
      <c r="F795" s="5">
        <v>3124.300048828125</v>
      </c>
      <c r="G795" s="5">
        <v>3124.300048828125</v>
      </c>
      <c r="H795" s="5">
        <v>0</v>
      </c>
    </row>
    <row r="796" spans="2:8" x14ac:dyDescent="0.25">
      <c r="B796" s="2">
        <v>43488</v>
      </c>
      <c r="C796" s="5">
        <v>3081</v>
      </c>
      <c r="D796" s="5">
        <v>3172</v>
      </c>
      <c r="E796" s="5">
        <v>3081</v>
      </c>
      <c r="F796" s="5">
        <v>3155</v>
      </c>
      <c r="G796" s="5">
        <v>3155</v>
      </c>
      <c r="H796" s="5">
        <v>0</v>
      </c>
    </row>
    <row r="797" spans="2:8" x14ac:dyDescent="0.25">
      <c r="B797" s="2">
        <v>43495</v>
      </c>
      <c r="C797" s="5">
        <v>3114.60009765625</v>
      </c>
      <c r="D797" s="5">
        <v>3162.300048828125</v>
      </c>
      <c r="E797" s="5">
        <v>3043.5</v>
      </c>
      <c r="F797" s="5">
        <v>3085</v>
      </c>
      <c r="G797" s="5">
        <v>3085</v>
      </c>
      <c r="H797" s="5">
        <v>0</v>
      </c>
    </row>
    <row r="798" spans="2:8" x14ac:dyDescent="0.25">
      <c r="B798" s="2">
        <v>43502</v>
      </c>
      <c r="C798" s="5">
        <v>3047.800048828125</v>
      </c>
      <c r="D798" s="5">
        <v>3138.5</v>
      </c>
      <c r="E798" s="5">
        <v>3047.800048828125</v>
      </c>
      <c r="F798" s="5">
        <v>3136</v>
      </c>
      <c r="G798" s="5">
        <v>3136</v>
      </c>
      <c r="H798" s="5">
        <v>0</v>
      </c>
    </row>
    <row r="799" spans="2:8" x14ac:dyDescent="0.25">
      <c r="B799" s="2">
        <v>43509</v>
      </c>
      <c r="C799" s="5">
        <v>3082.199951171875</v>
      </c>
      <c r="D799" s="5">
        <v>3159.800048828125</v>
      </c>
      <c r="E799" s="5">
        <v>3082.199951171875</v>
      </c>
      <c r="F799" s="5">
        <v>3129.699951171875</v>
      </c>
      <c r="G799" s="5">
        <v>3129.699951171875</v>
      </c>
      <c r="H799" s="5">
        <v>0</v>
      </c>
    </row>
    <row r="800" spans="2:8" x14ac:dyDescent="0.25">
      <c r="B800" s="2">
        <v>43516</v>
      </c>
      <c r="C800" s="5">
        <v>3071.5</v>
      </c>
      <c r="D800" s="5">
        <v>3122.39990234375</v>
      </c>
      <c r="E800" s="5">
        <v>3061.300048828125</v>
      </c>
      <c r="F800" s="5">
        <v>3097.60009765625</v>
      </c>
      <c r="G800" s="5">
        <v>3097.60009765625</v>
      </c>
      <c r="H800" s="5">
        <v>0</v>
      </c>
    </row>
    <row r="801" spans="2:8" x14ac:dyDescent="0.25">
      <c r="B801" s="2">
        <v>43523</v>
      </c>
      <c r="C801" s="5">
        <v>3053.89990234375</v>
      </c>
      <c r="D801" s="5">
        <v>3098</v>
      </c>
      <c r="E801" s="5">
        <v>3026.5</v>
      </c>
      <c r="F801" s="5">
        <v>3091.199951171875</v>
      </c>
      <c r="G801" s="5">
        <v>3091.199951171875</v>
      </c>
      <c r="H801" s="5">
        <v>0</v>
      </c>
    </row>
    <row r="802" spans="2:8" x14ac:dyDescent="0.25">
      <c r="B802" s="2">
        <v>43530</v>
      </c>
      <c r="C802" s="5">
        <v>3060.199951171875</v>
      </c>
      <c r="D802" s="5">
        <v>3177.199951171875</v>
      </c>
      <c r="E802" s="5">
        <v>3052.89990234375</v>
      </c>
      <c r="F802" s="5">
        <v>3177</v>
      </c>
      <c r="G802" s="5">
        <v>3177</v>
      </c>
      <c r="H802" s="5">
        <v>0</v>
      </c>
    </row>
    <row r="803" spans="2:8" x14ac:dyDescent="0.25">
      <c r="B803" s="2">
        <v>43537</v>
      </c>
      <c r="C803" s="5">
        <v>3123.699951171875</v>
      </c>
      <c r="D803" s="5">
        <v>3154.300048828125</v>
      </c>
      <c r="E803" s="5">
        <v>3081</v>
      </c>
      <c r="F803" s="5">
        <v>3081.699951171875</v>
      </c>
      <c r="G803" s="5">
        <v>3081.699951171875</v>
      </c>
      <c r="H803" s="5">
        <v>0</v>
      </c>
    </row>
    <row r="804" spans="2:8" x14ac:dyDescent="0.25">
      <c r="B804" s="2">
        <v>43544</v>
      </c>
      <c r="C804" s="5">
        <v>3058.10009765625</v>
      </c>
      <c r="D804" s="5">
        <v>3144.89990234375</v>
      </c>
      <c r="E804" s="5">
        <v>3033.89990234375</v>
      </c>
      <c r="F804" s="5">
        <v>3126</v>
      </c>
      <c r="G804" s="5">
        <v>3126</v>
      </c>
      <c r="H804" s="5">
        <v>0</v>
      </c>
    </row>
    <row r="805" spans="2:8" x14ac:dyDescent="0.25">
      <c r="B805" s="2">
        <v>43551</v>
      </c>
      <c r="C805" s="5">
        <v>3100.39990234375</v>
      </c>
      <c r="D805" s="5">
        <v>3189.89990234375</v>
      </c>
      <c r="E805" s="5">
        <v>3098.199951171875</v>
      </c>
      <c r="F805" s="5">
        <v>3143.199951171875</v>
      </c>
      <c r="G805" s="5">
        <v>3143.199951171875</v>
      </c>
      <c r="H805" s="5">
        <v>0</v>
      </c>
    </row>
    <row r="806" spans="2:8" x14ac:dyDescent="0.25">
      <c r="B806" s="2">
        <v>43558</v>
      </c>
      <c r="C806" s="5">
        <v>3097.199951171875</v>
      </c>
      <c r="D806" s="5">
        <v>3144.10009765625</v>
      </c>
      <c r="E806" s="5">
        <v>3070.5</v>
      </c>
      <c r="F806" s="5">
        <v>3113</v>
      </c>
      <c r="G806" s="5">
        <v>3113</v>
      </c>
      <c r="H806" s="5">
        <v>0</v>
      </c>
    </row>
    <row r="807" spans="2:8" x14ac:dyDescent="0.25">
      <c r="B807" s="2">
        <v>43565</v>
      </c>
      <c r="C807" s="5">
        <v>3074.199951171875</v>
      </c>
      <c r="D807" s="5">
        <v>3165.699951171875</v>
      </c>
      <c r="E807" s="5">
        <v>3052.800048828125</v>
      </c>
      <c r="F807" s="5">
        <v>3135.800048828125</v>
      </c>
      <c r="G807" s="5">
        <v>3135.800048828125</v>
      </c>
      <c r="H807" s="5">
        <v>0</v>
      </c>
    </row>
    <row r="808" spans="2:8" x14ac:dyDescent="0.25">
      <c r="B808" s="2">
        <v>43572</v>
      </c>
      <c r="C808" s="5">
        <v>3161</v>
      </c>
      <c r="D808" s="5">
        <v>3180.699951171875</v>
      </c>
      <c r="E808" s="5">
        <v>3112.300048828125</v>
      </c>
      <c r="F808" s="5">
        <v>3148.300048828125</v>
      </c>
      <c r="G808" s="5">
        <v>3148.300048828125</v>
      </c>
      <c r="H808" s="5">
        <v>0</v>
      </c>
    </row>
    <row r="809" spans="2:8" x14ac:dyDescent="0.25">
      <c r="B809" s="2">
        <v>43579</v>
      </c>
      <c r="C809" s="5">
        <v>3119.89990234375</v>
      </c>
      <c r="D809" s="5">
        <v>3251.10009765625</v>
      </c>
      <c r="E809" s="5">
        <v>3119.89990234375</v>
      </c>
      <c r="F809" s="5">
        <v>3249.300048828125</v>
      </c>
      <c r="G809" s="5">
        <v>3249.300048828125</v>
      </c>
      <c r="H809" s="5">
        <v>0</v>
      </c>
    </row>
    <row r="810" spans="2:8" x14ac:dyDescent="0.25">
      <c r="B810" s="2">
        <v>43586</v>
      </c>
      <c r="C810" s="5">
        <v>3206.5</v>
      </c>
      <c r="D810" s="5">
        <v>3287.5</v>
      </c>
      <c r="E810" s="5">
        <v>3186.39990234375</v>
      </c>
      <c r="F810" s="5">
        <v>3251.5</v>
      </c>
      <c r="G810" s="5">
        <v>3251.5</v>
      </c>
      <c r="H810" s="5">
        <v>0</v>
      </c>
    </row>
    <row r="811" spans="2:8" x14ac:dyDescent="0.25">
      <c r="B811" s="2">
        <v>43593</v>
      </c>
      <c r="C811" s="5">
        <v>3213.10009765625</v>
      </c>
      <c r="D811" s="5">
        <v>3308</v>
      </c>
      <c r="E811" s="5">
        <v>3213.10009765625</v>
      </c>
      <c r="F811" s="5">
        <v>3301</v>
      </c>
      <c r="G811" s="5">
        <v>3301</v>
      </c>
      <c r="H811" s="5">
        <v>0</v>
      </c>
    </row>
    <row r="812" spans="2:8" x14ac:dyDescent="0.25">
      <c r="B812" s="2">
        <v>43600</v>
      </c>
      <c r="C812" s="5">
        <v>3267.699951171875</v>
      </c>
      <c r="D812" s="5">
        <v>3356.10009765625</v>
      </c>
      <c r="E812" s="5">
        <v>32</v>
      </c>
      <c r="F812" s="5">
        <v>3350</v>
      </c>
      <c r="G812" s="5">
        <v>3350</v>
      </c>
      <c r="H812" s="5">
        <v>0</v>
      </c>
    </row>
    <row r="813" spans="2:8" x14ac:dyDescent="0.25">
      <c r="B813" s="2">
        <v>43607</v>
      </c>
      <c r="C813" s="5">
        <v>3300.39990234375</v>
      </c>
      <c r="D813" s="5">
        <v>3375.60009765625</v>
      </c>
      <c r="E813" s="5">
        <v>3277</v>
      </c>
      <c r="F813" s="5">
        <v>3357.39990234375</v>
      </c>
      <c r="G813" s="5">
        <v>3357.39990234375</v>
      </c>
      <c r="H813" s="5">
        <v>0</v>
      </c>
    </row>
    <row r="814" spans="2:8" x14ac:dyDescent="0.25">
      <c r="B814" s="2">
        <v>43614</v>
      </c>
      <c r="C814" s="5">
        <v>3320.699951171875</v>
      </c>
      <c r="D814" s="5">
        <v>3388.699951171875</v>
      </c>
      <c r="E814" s="5">
        <v>3307.300048828125</v>
      </c>
      <c r="F814" s="5">
        <v>3372</v>
      </c>
      <c r="G814" s="5">
        <v>3372</v>
      </c>
      <c r="H814" s="5">
        <v>0</v>
      </c>
    </row>
    <row r="815" spans="2:8" x14ac:dyDescent="0.25">
      <c r="B815" s="2">
        <v>43621</v>
      </c>
      <c r="C815" s="5">
        <v>3372</v>
      </c>
      <c r="D815" s="5">
        <v>3372</v>
      </c>
      <c r="E815" s="5">
        <v>3214.10009765625</v>
      </c>
      <c r="F815" s="5">
        <v>3249.89990234375</v>
      </c>
      <c r="G815" s="5">
        <v>3249.89990234375</v>
      </c>
      <c r="H815" s="5">
        <v>0</v>
      </c>
    </row>
    <row r="816" spans="2:8" x14ac:dyDescent="0.25">
      <c r="B816" s="2">
        <v>43628</v>
      </c>
      <c r="C816" s="5">
        <v>3244.699951171875</v>
      </c>
      <c r="D816" s="5">
        <v>3286.60009765625</v>
      </c>
      <c r="E816" s="5">
        <v>3211.39990234375</v>
      </c>
      <c r="F816" s="5">
        <v>3287.300048828125</v>
      </c>
      <c r="G816" s="5">
        <v>3287.300048828125</v>
      </c>
      <c r="H816" s="5">
        <v>0</v>
      </c>
    </row>
    <row r="817" spans="2:8" x14ac:dyDescent="0.25">
      <c r="B817" s="2">
        <v>43635</v>
      </c>
      <c r="C817" s="5">
        <v>3242.699951171875</v>
      </c>
      <c r="D817" s="5">
        <v>3254</v>
      </c>
      <c r="E817" s="5">
        <v>3128.199951171875</v>
      </c>
      <c r="F817" s="5">
        <v>3197.300048828125</v>
      </c>
      <c r="G817" s="5">
        <v>3197.300048828125</v>
      </c>
      <c r="H817" s="5">
        <v>0</v>
      </c>
    </row>
    <row r="818" spans="2:8" x14ac:dyDescent="0.25">
      <c r="B818" s="2">
        <v>43642</v>
      </c>
      <c r="C818" s="5">
        <v>3188.39990234375</v>
      </c>
      <c r="D818" s="5">
        <v>3216.300048828125</v>
      </c>
      <c r="E818" s="5">
        <v>3142.5</v>
      </c>
      <c r="F818" s="5">
        <v>3208</v>
      </c>
      <c r="G818" s="5">
        <v>3208</v>
      </c>
      <c r="H818" s="5">
        <v>0</v>
      </c>
    </row>
    <row r="819" spans="2:8" x14ac:dyDescent="0.25">
      <c r="B819" s="2">
        <v>43649</v>
      </c>
      <c r="C819" s="5">
        <v>3164.300048828125</v>
      </c>
      <c r="D819" s="5">
        <v>3220</v>
      </c>
      <c r="E819" s="5">
        <v>3152.300048828125</v>
      </c>
      <c r="F819" s="5">
        <v>3207.199951171875</v>
      </c>
      <c r="G819" s="5">
        <v>3207.199951171875</v>
      </c>
      <c r="H819" s="5">
        <v>0</v>
      </c>
    </row>
    <row r="820" spans="2:8" x14ac:dyDescent="0.25">
      <c r="B820" s="2">
        <v>43656</v>
      </c>
      <c r="C820" s="5">
        <v>3173.39990234375</v>
      </c>
      <c r="D820" s="5">
        <v>3216</v>
      </c>
      <c r="E820" s="5">
        <v>3148.800048828125</v>
      </c>
      <c r="F820" s="5">
        <v>3188</v>
      </c>
      <c r="G820" s="5">
        <v>3188</v>
      </c>
      <c r="H820" s="5">
        <v>0</v>
      </c>
    </row>
    <row r="821" spans="2:8" x14ac:dyDescent="0.25">
      <c r="B821" s="2">
        <v>43663</v>
      </c>
      <c r="C821" s="5">
        <v>3149.39990234375</v>
      </c>
      <c r="D821" s="5">
        <v>3199</v>
      </c>
      <c r="E821" s="5">
        <v>3126.199951171875</v>
      </c>
      <c r="F821" s="5">
        <v>3172.10009765625</v>
      </c>
      <c r="G821" s="5">
        <v>3172.10009765625</v>
      </c>
      <c r="H821" s="5">
        <v>0</v>
      </c>
    </row>
    <row r="822" spans="2:8" x14ac:dyDescent="0.25">
      <c r="B822" s="2">
        <v>43670</v>
      </c>
      <c r="C822" s="5">
        <v>3141.800048828125</v>
      </c>
      <c r="D822" s="5">
        <v>3298.300048828125</v>
      </c>
      <c r="E822" s="5">
        <v>3141.800048828125</v>
      </c>
      <c r="F822" s="5">
        <v>3271.300048828125</v>
      </c>
      <c r="G822" s="5">
        <v>3271.300048828125</v>
      </c>
      <c r="H822" s="5">
        <v>0</v>
      </c>
    </row>
    <row r="823" spans="2:8" x14ac:dyDescent="0.25">
      <c r="B823" s="2">
        <v>43677</v>
      </c>
      <c r="C823" s="5">
        <v>3236.5</v>
      </c>
      <c r="D823" s="5">
        <v>3464.10009765625</v>
      </c>
      <c r="E823" s="5">
        <v>3222.5</v>
      </c>
      <c r="F823" s="5">
        <v>3453</v>
      </c>
      <c r="G823" s="5">
        <v>3453</v>
      </c>
      <c r="H823" s="5">
        <v>0</v>
      </c>
    </row>
    <row r="824" spans="2:8" x14ac:dyDescent="0.25">
      <c r="B824" s="2">
        <v>43684</v>
      </c>
      <c r="C824" s="5">
        <v>3410.89990234375</v>
      </c>
      <c r="D824" s="5">
        <v>3446.5</v>
      </c>
      <c r="E824" s="5">
        <v>3323.39990234375</v>
      </c>
      <c r="F824" s="5">
        <v>3427.89990234375</v>
      </c>
      <c r="G824" s="5">
        <v>3427.89990234375</v>
      </c>
      <c r="H824" s="5">
        <v>0</v>
      </c>
    </row>
    <row r="825" spans="2:8" x14ac:dyDescent="0.25">
      <c r="B825" s="2">
        <v>43691</v>
      </c>
      <c r="C825" s="5">
        <v>3394.39990234375</v>
      </c>
      <c r="D825" s="5">
        <v>3468.800048828125</v>
      </c>
      <c r="E825" s="5">
        <v>3366.800048828125</v>
      </c>
      <c r="F825" s="5">
        <v>3427</v>
      </c>
      <c r="G825" s="5">
        <v>3427</v>
      </c>
      <c r="H825" s="5">
        <v>0</v>
      </c>
    </row>
    <row r="826" spans="2:8" x14ac:dyDescent="0.25">
      <c r="B826" s="2">
        <v>43698</v>
      </c>
      <c r="C826" s="5">
        <v>3386.10009765625</v>
      </c>
      <c r="D826" s="5">
        <v>3462.699951171875</v>
      </c>
      <c r="E826" s="5">
        <v>3290</v>
      </c>
      <c r="F826" s="5">
        <v>3431</v>
      </c>
      <c r="G826" s="5">
        <v>3431</v>
      </c>
      <c r="H826" s="5">
        <v>0</v>
      </c>
    </row>
    <row r="827" spans="2:8" x14ac:dyDescent="0.25">
      <c r="B827" s="2">
        <v>43705</v>
      </c>
      <c r="C827" s="5">
        <v>3394.5</v>
      </c>
      <c r="D827" s="5">
        <v>3492</v>
      </c>
      <c r="E827" s="5">
        <v>3393.60009765625</v>
      </c>
      <c r="F827" s="5">
        <v>3448</v>
      </c>
      <c r="G827" s="5">
        <v>3448</v>
      </c>
      <c r="H827" s="5">
        <v>0</v>
      </c>
    </row>
    <row r="828" spans="2:8" x14ac:dyDescent="0.25">
      <c r="B828" s="2">
        <v>43712</v>
      </c>
      <c r="C828" s="5">
        <v>3386.300048828125</v>
      </c>
      <c r="D828" s="5">
        <v>3441</v>
      </c>
      <c r="E828" s="5">
        <v>3302.10009765625</v>
      </c>
      <c r="F828" s="5">
        <v>3303</v>
      </c>
      <c r="G828" s="5">
        <v>3303</v>
      </c>
      <c r="H828" s="5">
        <v>0</v>
      </c>
    </row>
    <row r="829" spans="2:8" x14ac:dyDescent="0.25">
      <c r="B829" s="2">
        <v>43719</v>
      </c>
      <c r="C829" s="5">
        <v>3323.199951171875</v>
      </c>
      <c r="D829" s="5">
        <v>3381.10009765625</v>
      </c>
      <c r="E829" s="5">
        <v>3317.5</v>
      </c>
      <c r="F829" s="5">
        <v>3362</v>
      </c>
      <c r="G829" s="5">
        <v>3362</v>
      </c>
      <c r="H829" s="5">
        <v>0</v>
      </c>
    </row>
    <row r="830" spans="2:8" x14ac:dyDescent="0.25">
      <c r="B830" s="2">
        <v>43726</v>
      </c>
      <c r="C830" s="5">
        <v>3304.300048828125</v>
      </c>
      <c r="D830" s="5">
        <v>3437.300048828125</v>
      </c>
      <c r="E830" s="5">
        <v>3304.300048828125</v>
      </c>
      <c r="F830" s="5">
        <v>3434</v>
      </c>
      <c r="G830" s="5">
        <v>3434</v>
      </c>
      <c r="H830" s="5">
        <v>0</v>
      </c>
    </row>
    <row r="831" spans="2:8" x14ac:dyDescent="0.25">
      <c r="B831" s="2">
        <v>43733</v>
      </c>
      <c r="C831" s="5">
        <v>3386.300048828125</v>
      </c>
      <c r="D831" s="5">
        <v>3493</v>
      </c>
      <c r="E831" s="5">
        <v>3386.300048828125</v>
      </c>
      <c r="F831" s="5">
        <v>3421</v>
      </c>
      <c r="G831" s="5">
        <v>3421</v>
      </c>
      <c r="H831" s="5">
        <v>0</v>
      </c>
    </row>
    <row r="832" spans="2:8" x14ac:dyDescent="0.25">
      <c r="B832" s="2">
        <v>43740</v>
      </c>
      <c r="C832" s="5">
        <v>3423.199951171875</v>
      </c>
      <c r="D832" s="5">
        <v>3493</v>
      </c>
      <c r="E832" s="5">
        <v>3387.5</v>
      </c>
      <c r="F832" s="5">
        <v>3439</v>
      </c>
      <c r="G832" s="5">
        <v>3439</v>
      </c>
      <c r="H832" s="5">
        <v>0</v>
      </c>
    </row>
    <row r="833" spans="2:8" x14ac:dyDescent="0.25">
      <c r="B833" s="2">
        <v>43747</v>
      </c>
      <c r="C833" s="5">
        <v>3413.89990234375</v>
      </c>
      <c r="D833" s="5">
        <v>3465</v>
      </c>
      <c r="E833" s="5">
        <v>3384.8232421875</v>
      </c>
      <c r="F833" s="5">
        <v>3384.8232421875</v>
      </c>
      <c r="G833" s="5">
        <v>3384.8232421875</v>
      </c>
      <c r="H833" s="5">
        <v>0</v>
      </c>
    </row>
    <row r="834" spans="2:8" x14ac:dyDescent="0.25">
      <c r="B834" s="2">
        <v>43754</v>
      </c>
      <c r="C834" s="5">
        <v>3378.193603515625</v>
      </c>
      <c r="D834" s="5">
        <v>3456</v>
      </c>
      <c r="E834" s="5">
        <v>343</v>
      </c>
      <c r="F834" s="5">
        <v>3447</v>
      </c>
      <c r="G834" s="5">
        <v>3447</v>
      </c>
      <c r="H834" s="5">
        <v>0</v>
      </c>
    </row>
    <row r="835" spans="2:8" x14ac:dyDescent="0.25">
      <c r="B835" s="2">
        <v>43761</v>
      </c>
      <c r="C835" s="5">
        <v>3408.76708984375</v>
      </c>
      <c r="D835" s="5">
        <v>3421</v>
      </c>
      <c r="E835" s="5">
        <v>3336.44580078125</v>
      </c>
      <c r="F835" s="5">
        <v>3381</v>
      </c>
      <c r="G835" s="5">
        <v>3381</v>
      </c>
      <c r="H835" s="5">
        <v>0</v>
      </c>
    </row>
    <row r="836" spans="2:8" x14ac:dyDescent="0.25">
      <c r="B836" s="2">
        <v>43768</v>
      </c>
      <c r="C836" s="5">
        <v>3328.84765625</v>
      </c>
      <c r="D836" s="5">
        <v>3374</v>
      </c>
      <c r="E836" s="5">
        <v>3276.25732421875</v>
      </c>
      <c r="F836" s="5">
        <v>3320</v>
      </c>
      <c r="G836" s="5">
        <v>3320</v>
      </c>
      <c r="H836" s="5">
        <v>0</v>
      </c>
    </row>
    <row r="837" spans="2:8" x14ac:dyDescent="0.25">
      <c r="B837" s="2">
        <v>43775</v>
      </c>
      <c r="C837" s="5">
        <v>3292.042724609375</v>
      </c>
      <c r="D837" s="5">
        <v>3343</v>
      </c>
      <c r="E837" s="5">
        <v>3265.897216796875</v>
      </c>
      <c r="F837" s="5">
        <v>3316</v>
      </c>
      <c r="G837" s="5">
        <v>3316</v>
      </c>
      <c r="H837" s="5">
        <v>0</v>
      </c>
    </row>
    <row r="838" spans="2:8" x14ac:dyDescent="0.25">
      <c r="B838" s="2">
        <v>43782</v>
      </c>
      <c r="C838" s="5">
        <v>3295.97265625</v>
      </c>
      <c r="D838" s="5">
        <v>3450</v>
      </c>
      <c r="E838" s="5">
        <v>3295.97265625</v>
      </c>
      <c r="F838" s="5">
        <v>3447</v>
      </c>
      <c r="G838" s="5">
        <v>3447</v>
      </c>
      <c r="H838" s="5">
        <v>0</v>
      </c>
    </row>
    <row r="839" spans="2:8" x14ac:dyDescent="0.25">
      <c r="B839" s="2">
        <v>43789</v>
      </c>
      <c r="C839" s="5">
        <v>3397.556396484375</v>
      </c>
      <c r="D839" s="5">
        <v>3442</v>
      </c>
      <c r="E839" s="5">
        <v>3375.33837890625</v>
      </c>
      <c r="F839" s="5">
        <v>3427.25</v>
      </c>
      <c r="G839" s="5">
        <v>3427.25</v>
      </c>
      <c r="H839" s="5">
        <v>0</v>
      </c>
    </row>
    <row r="840" spans="2:8" x14ac:dyDescent="0.25">
      <c r="B840" s="2">
        <v>43796</v>
      </c>
      <c r="C840" s="5">
        <v>3473.75</v>
      </c>
      <c r="D840" s="5">
        <v>3545.199951171875</v>
      </c>
      <c r="E840" s="5">
        <v>3459.04150390625</v>
      </c>
      <c r="F840" s="5">
        <v>3502.25</v>
      </c>
      <c r="G840" s="5">
        <v>3502.25</v>
      </c>
      <c r="H840" s="5">
        <v>0</v>
      </c>
    </row>
    <row r="841" spans="2:8" x14ac:dyDescent="0.25">
      <c r="B841" s="2">
        <v>43803</v>
      </c>
      <c r="C841" s="5">
        <v>3502.14990234375</v>
      </c>
      <c r="D841" s="5">
        <v>3502.14990234375</v>
      </c>
      <c r="E841" s="5">
        <v>3373.551513671875</v>
      </c>
      <c r="F841" s="5">
        <v>3415.14990234375</v>
      </c>
      <c r="G841" s="5">
        <v>3415.14990234375</v>
      </c>
      <c r="H841" s="5">
        <v>0</v>
      </c>
    </row>
    <row r="842" spans="2:8" x14ac:dyDescent="0.25">
      <c r="B842" s="2">
        <v>43810</v>
      </c>
      <c r="C842" s="5">
        <v>3404.75</v>
      </c>
      <c r="D842" s="5">
        <v>3405.639892578125</v>
      </c>
      <c r="E842" s="5">
        <v>3327.414306640625</v>
      </c>
      <c r="F842" s="5">
        <v>3352.35009765625</v>
      </c>
      <c r="G842" s="5">
        <v>3352.35009765625</v>
      </c>
      <c r="H842" s="5">
        <v>0</v>
      </c>
    </row>
    <row r="843" spans="2:8" x14ac:dyDescent="0.25">
      <c r="B843" s="2">
        <v>43817</v>
      </c>
      <c r="C843" s="5">
        <v>3340.449951171875</v>
      </c>
      <c r="D843" s="5">
        <v>3341</v>
      </c>
      <c r="E843" s="5">
        <v>3266.28466796875</v>
      </c>
      <c r="F843" s="5">
        <v>3309.760009765625</v>
      </c>
      <c r="G843" s="5">
        <v>3309.760009765625</v>
      </c>
      <c r="H843" s="5">
        <v>0</v>
      </c>
    </row>
    <row r="844" spans="2:8" x14ac:dyDescent="0.25">
      <c r="B844" s="2">
        <v>43824</v>
      </c>
      <c r="C844" s="5">
        <v>3296.25</v>
      </c>
      <c r="D844" s="5">
        <v>3304</v>
      </c>
      <c r="E844" s="5">
        <v>3244.21533203125</v>
      </c>
      <c r="F844" s="5">
        <v>3283.010009765625</v>
      </c>
      <c r="G844" s="5">
        <v>3283.010009765625</v>
      </c>
      <c r="H844" s="5">
        <v>0</v>
      </c>
    </row>
    <row r="845" spans="2:8" x14ac:dyDescent="0.25">
      <c r="B845" s="2">
        <v>43831</v>
      </c>
      <c r="C845" s="5">
        <v>3279.760009765625</v>
      </c>
      <c r="D845" s="5">
        <v>3281.080078125</v>
      </c>
      <c r="E845" s="5">
        <v>3202.0107421875</v>
      </c>
      <c r="F845" s="5">
        <v>3244.4599609375</v>
      </c>
      <c r="G845" s="5">
        <v>3244.4599609375</v>
      </c>
      <c r="H845" s="5">
        <v>0</v>
      </c>
    </row>
    <row r="846" spans="2:8" x14ac:dyDescent="0.25">
      <c r="B846" s="2">
        <v>43838</v>
      </c>
      <c r="C846" s="5">
        <v>3274.25</v>
      </c>
      <c r="D846" s="5">
        <v>3296.889892578125</v>
      </c>
      <c r="E846" s="5">
        <v>3195.916748046875</v>
      </c>
      <c r="F846" s="5">
        <v>3269</v>
      </c>
      <c r="G846" s="5">
        <v>3269</v>
      </c>
      <c r="H846" s="5">
        <v>0</v>
      </c>
    </row>
    <row r="847" spans="2:8" x14ac:dyDescent="0.25">
      <c r="B847" s="2">
        <v>43845</v>
      </c>
      <c r="C847" s="5">
        <v>3286.75</v>
      </c>
      <c r="D847" s="5">
        <v>3331.25</v>
      </c>
      <c r="E847" s="5">
        <v>3242.821533203125</v>
      </c>
      <c r="F847" s="5">
        <v>3330.5</v>
      </c>
      <c r="G847" s="5">
        <v>3330.5</v>
      </c>
      <c r="H847" s="5">
        <v>0</v>
      </c>
    </row>
    <row r="848" spans="2:8" x14ac:dyDescent="0.25">
      <c r="B848" s="2">
        <v>43852</v>
      </c>
      <c r="C848" s="5">
        <v>3354.35009765625</v>
      </c>
      <c r="D848" s="5">
        <v>3399.14990234375</v>
      </c>
      <c r="E848" s="5">
        <v>3286.3125</v>
      </c>
      <c r="F848" s="5">
        <v>3398.25</v>
      </c>
      <c r="G848" s="5">
        <v>3398.25</v>
      </c>
      <c r="H848" s="5">
        <v>0</v>
      </c>
    </row>
    <row r="849" spans="2:8" x14ac:dyDescent="0.25">
      <c r="B849" s="2">
        <v>43859</v>
      </c>
      <c r="C849" s="5">
        <v>3384.75</v>
      </c>
      <c r="D849" s="5">
        <v>3426.9599609375</v>
      </c>
      <c r="E849" s="5">
        <v>3340.57373046875</v>
      </c>
      <c r="F849" s="5">
        <v>3393.75</v>
      </c>
      <c r="G849" s="5">
        <v>3393.75</v>
      </c>
      <c r="H849" s="5">
        <v>0</v>
      </c>
    </row>
    <row r="850" spans="2:8" x14ac:dyDescent="0.25">
      <c r="B850" s="2">
        <v>43866</v>
      </c>
      <c r="C850" s="5">
        <v>3360.35009765625</v>
      </c>
      <c r="D850" s="5">
        <v>3454.800048828125</v>
      </c>
      <c r="E850" s="5">
        <v>3317.406982421875</v>
      </c>
      <c r="F850" s="5">
        <v>3454.75</v>
      </c>
      <c r="G850" s="5">
        <v>3454.75</v>
      </c>
      <c r="H850" s="5">
        <v>0</v>
      </c>
    </row>
    <row r="851" spans="2:8" x14ac:dyDescent="0.25">
      <c r="B851" s="2">
        <v>43873</v>
      </c>
      <c r="C851" s="5">
        <v>3418.60009765625</v>
      </c>
      <c r="D851" s="5">
        <v>3418.60009765625</v>
      </c>
      <c r="E851" s="5">
        <v>3330.518798828125</v>
      </c>
      <c r="F851" s="5">
        <v>3394.610107421875</v>
      </c>
      <c r="G851" s="5">
        <v>3394.610107421875</v>
      </c>
      <c r="H851" s="5">
        <v>0</v>
      </c>
    </row>
    <row r="852" spans="2:8" x14ac:dyDescent="0.25">
      <c r="B852" s="2">
        <v>43880</v>
      </c>
      <c r="C852" s="5">
        <v>3402.14990234375</v>
      </c>
      <c r="D852" s="5">
        <v>3437.699951171875</v>
      </c>
      <c r="E852" s="5">
        <v>3334.765869140625</v>
      </c>
      <c r="F852" s="5">
        <v>3428.4599609375</v>
      </c>
      <c r="G852" s="5">
        <v>3428.4599609375</v>
      </c>
      <c r="H852" s="5">
        <v>0</v>
      </c>
    </row>
    <row r="853" spans="2:8" x14ac:dyDescent="0.25">
      <c r="B853" s="2">
        <v>43887</v>
      </c>
      <c r="C853" s="5">
        <v>3434.5</v>
      </c>
      <c r="D853" s="5">
        <v>3544.8798828125</v>
      </c>
      <c r="E853" s="5">
        <v>3388.563720703125</v>
      </c>
      <c r="F853" s="5">
        <v>3458.25</v>
      </c>
      <c r="G853" s="5">
        <v>3458.25</v>
      </c>
      <c r="H853" s="5">
        <v>0</v>
      </c>
    </row>
    <row r="854" spans="2:8" x14ac:dyDescent="0.25">
      <c r="B854" s="2">
        <v>43894</v>
      </c>
      <c r="C854" s="5">
        <v>3460.25</v>
      </c>
      <c r="D854" s="5">
        <v>3832.239990234375</v>
      </c>
      <c r="E854" s="5">
        <v>3418.788818359375</v>
      </c>
      <c r="F854" s="5">
        <v>3803.25</v>
      </c>
      <c r="G854" s="5">
        <v>3803.25</v>
      </c>
      <c r="H854" s="5">
        <v>0</v>
      </c>
    </row>
    <row r="855" spans="2:8" x14ac:dyDescent="0.25">
      <c r="B855" s="2">
        <v>43901</v>
      </c>
      <c r="C855" s="5">
        <v>3548.00146484375</v>
      </c>
      <c r="D855" s="5">
        <v>4153.8701171875</v>
      </c>
      <c r="E855" s="5">
        <v>3547.00146484375</v>
      </c>
      <c r="F855" s="5">
        <v>4078.25</v>
      </c>
      <c r="G855" s="5">
        <v>4078.25</v>
      </c>
      <c r="H855" s="5">
        <v>0</v>
      </c>
    </row>
    <row r="856" spans="2:8" x14ac:dyDescent="0.25">
      <c r="B856" s="2">
        <v>43908</v>
      </c>
      <c r="C856" s="5">
        <v>3996.75</v>
      </c>
      <c r="D856" s="5">
        <v>4174.759765625</v>
      </c>
      <c r="E856" s="5">
        <v>3952.110595703125</v>
      </c>
      <c r="F856" s="5">
        <v>4174.75</v>
      </c>
      <c r="G856" s="5">
        <v>4174.75</v>
      </c>
      <c r="H856" s="5">
        <v>0</v>
      </c>
    </row>
    <row r="857" spans="2:8" x14ac:dyDescent="0.25">
      <c r="B857" s="2">
        <v>43915</v>
      </c>
      <c r="C857" s="5">
        <v>4110.1298828125</v>
      </c>
      <c r="D857" s="5">
        <v>4110.1298828125</v>
      </c>
      <c r="E857" s="5">
        <v>3900.495361328125</v>
      </c>
      <c r="F857" s="5">
        <v>4061.550048828125</v>
      </c>
      <c r="G857" s="5">
        <v>4061.550048828125</v>
      </c>
      <c r="H857" s="5">
        <v>0</v>
      </c>
    </row>
    <row r="858" spans="2:8" x14ac:dyDescent="0.25">
      <c r="B858" s="2">
        <v>43922</v>
      </c>
      <c r="C858" s="5">
        <v>4057.25</v>
      </c>
      <c r="D858" s="5">
        <v>4088.7900390625</v>
      </c>
      <c r="E858" s="5">
        <v>3882.679931640625</v>
      </c>
      <c r="F858" s="5">
        <v>3979.25</v>
      </c>
      <c r="G858" s="5">
        <v>3979.25</v>
      </c>
      <c r="H858" s="5">
        <v>0</v>
      </c>
    </row>
    <row r="859" spans="2:8" x14ac:dyDescent="0.25">
      <c r="B859" s="2">
        <v>43929</v>
      </c>
      <c r="C859" s="5">
        <v>3906.27001953125</v>
      </c>
      <c r="D859" s="5">
        <v>3906.760009765625</v>
      </c>
      <c r="E859" s="5">
        <v>3818.40087890625</v>
      </c>
      <c r="F859" s="5">
        <v>3865.75</v>
      </c>
      <c r="G859" s="5">
        <v>3865.75</v>
      </c>
      <c r="H859" s="5">
        <v>0</v>
      </c>
    </row>
    <row r="860" spans="2:8" x14ac:dyDescent="0.25">
      <c r="B860" s="2">
        <v>43936</v>
      </c>
      <c r="C860" s="5">
        <v>3847.260009765625</v>
      </c>
      <c r="D860" s="5">
        <v>4052.409912109375</v>
      </c>
      <c r="E860" s="5">
        <v>3842</v>
      </c>
      <c r="F860" s="5">
        <v>3974.85009765625</v>
      </c>
      <c r="G860" s="5">
        <v>3974.85009765625</v>
      </c>
      <c r="H860" s="5">
        <v>0</v>
      </c>
    </row>
    <row r="861" spans="2:8" x14ac:dyDescent="0.25">
      <c r="B861" s="2">
        <v>43943</v>
      </c>
      <c r="C861" s="5">
        <v>4045.77001953125</v>
      </c>
      <c r="D861" s="5">
        <v>4058.820068359375</v>
      </c>
      <c r="E861" s="5">
        <v>4006.030029296875</v>
      </c>
      <c r="F861" s="5">
        <v>4033.68994140625</v>
      </c>
      <c r="G861" s="5">
        <v>4033.68994140625</v>
      </c>
      <c r="H861" s="5">
        <v>0</v>
      </c>
    </row>
    <row r="862" spans="2:8" x14ac:dyDescent="0.25">
      <c r="B862" s="2">
        <v>43950</v>
      </c>
      <c r="C862" s="5">
        <v>4033.2099609375</v>
      </c>
      <c r="D862" s="5">
        <v>4036.2099609375</v>
      </c>
      <c r="E862" s="5">
        <v>3875.802978515625</v>
      </c>
      <c r="F862" s="5">
        <v>3986.909912109375</v>
      </c>
      <c r="G862" s="5">
        <v>3986.909912109375</v>
      </c>
      <c r="H862" s="5">
        <v>0</v>
      </c>
    </row>
    <row r="863" spans="2:8" x14ac:dyDescent="0.25">
      <c r="B863" s="2">
        <v>43957</v>
      </c>
      <c r="C863" s="5">
        <v>3925.75</v>
      </c>
      <c r="D863" s="5">
        <v>3963</v>
      </c>
      <c r="E863" s="5">
        <v>3851.101318359375</v>
      </c>
      <c r="F863" s="5">
        <v>3896.010009765625</v>
      </c>
      <c r="G863" s="5">
        <v>3896.010009765625</v>
      </c>
      <c r="H863" s="5">
        <v>0</v>
      </c>
    </row>
    <row r="864" spans="2:8" x14ac:dyDescent="0.25">
      <c r="B864" s="2">
        <v>43964</v>
      </c>
      <c r="C864" s="5">
        <v>3881.580078125</v>
      </c>
      <c r="D864" s="5">
        <v>3952.06005859375</v>
      </c>
      <c r="E864" s="5">
        <v>3808.677001953125</v>
      </c>
      <c r="F864" s="5">
        <v>3851.25</v>
      </c>
      <c r="G864" s="5">
        <v>3851.25</v>
      </c>
      <c r="H864" s="5">
        <v>0</v>
      </c>
    </row>
    <row r="865" spans="2:8" x14ac:dyDescent="0.25">
      <c r="B865" s="2">
        <v>43971</v>
      </c>
      <c r="C865" s="5">
        <v>3831.25</v>
      </c>
      <c r="D865" s="5">
        <v>3834.3701171875</v>
      </c>
      <c r="E865" s="5">
        <v>3729.847900390625</v>
      </c>
      <c r="F865" s="5">
        <v>3776.7099609375</v>
      </c>
      <c r="G865" s="5">
        <v>3776.7099609375</v>
      </c>
      <c r="H865" s="5">
        <v>0</v>
      </c>
    </row>
    <row r="866" spans="2:8" x14ac:dyDescent="0.25">
      <c r="B866" s="2">
        <v>43978</v>
      </c>
      <c r="C866" s="5">
        <v>3729.75</v>
      </c>
      <c r="D866" s="5">
        <v>3750.25</v>
      </c>
      <c r="E866" s="5">
        <v>3653.401611328125</v>
      </c>
      <c r="F866" s="5">
        <v>3710</v>
      </c>
      <c r="G866" s="5">
        <v>3710</v>
      </c>
      <c r="H866" s="5">
        <v>0</v>
      </c>
    </row>
    <row r="867" spans="2:8" x14ac:dyDescent="0.25">
      <c r="B867" s="2">
        <v>43985</v>
      </c>
      <c r="C867" s="5">
        <v>3632</v>
      </c>
      <c r="D867" s="5">
        <v>3636.2900390625</v>
      </c>
      <c r="E867" s="5">
        <v>3528.25341796875</v>
      </c>
      <c r="F867" s="5">
        <v>3608.239990234375</v>
      </c>
      <c r="G867" s="5">
        <v>3608.239990234375</v>
      </c>
      <c r="H867" s="5">
        <v>0</v>
      </c>
    </row>
    <row r="868" spans="2:8" x14ac:dyDescent="0.25">
      <c r="B868" s="2">
        <v>43992</v>
      </c>
      <c r="C868" s="5">
        <v>3655.75</v>
      </c>
      <c r="D868" s="5">
        <v>3781.469970703125</v>
      </c>
      <c r="E868" s="5">
        <v>3652.239990234375</v>
      </c>
      <c r="F868" s="5">
        <v>3773</v>
      </c>
      <c r="G868" s="5">
        <v>3773</v>
      </c>
      <c r="H868" s="5">
        <v>0</v>
      </c>
    </row>
    <row r="869" spans="2:8" x14ac:dyDescent="0.25">
      <c r="B869" s="2">
        <v>43999</v>
      </c>
      <c r="C869" s="5">
        <v>3745.35009765625</v>
      </c>
      <c r="D869" s="5">
        <v>3773</v>
      </c>
      <c r="E869" s="5">
        <v>3696.60009765625</v>
      </c>
      <c r="F869" s="5">
        <v>3725.75</v>
      </c>
      <c r="G869" s="5">
        <v>3725.75</v>
      </c>
      <c r="H869" s="5">
        <v>0</v>
      </c>
    </row>
    <row r="870" spans="2:8" x14ac:dyDescent="0.25">
      <c r="B870" s="2">
        <v>44006</v>
      </c>
      <c r="C870" s="5">
        <v>3699.75</v>
      </c>
      <c r="D870" s="5">
        <v>3774</v>
      </c>
      <c r="E870" s="5">
        <v>3676.410400390625</v>
      </c>
      <c r="F870" s="5">
        <v>3743.75</v>
      </c>
      <c r="G870" s="5">
        <v>3743.75</v>
      </c>
      <c r="H870" s="5">
        <v>0</v>
      </c>
    </row>
    <row r="871" spans="2:8" x14ac:dyDescent="0.25">
      <c r="B871" s="2">
        <v>44013</v>
      </c>
      <c r="C871" s="5">
        <v>3756.25</v>
      </c>
      <c r="D871" s="5">
        <v>3768</v>
      </c>
      <c r="E871" s="5">
        <v>3601.470458984375</v>
      </c>
      <c r="F871" s="5">
        <v>3633.469970703125</v>
      </c>
      <c r="G871" s="5">
        <v>3633.469970703125</v>
      </c>
      <c r="H871" s="5">
        <v>0</v>
      </c>
    </row>
    <row r="872" spans="2:8" x14ac:dyDescent="0.25">
      <c r="B872" s="2">
        <v>44020</v>
      </c>
      <c r="C872" s="5">
        <v>3624.35009765625</v>
      </c>
      <c r="D872" s="5">
        <v>3643.260009765625</v>
      </c>
      <c r="E872" s="5">
        <v>3577.414794921875</v>
      </c>
      <c r="F872" s="5">
        <v>3615.739990234375</v>
      </c>
      <c r="G872" s="5">
        <v>3615.739990234375</v>
      </c>
      <c r="H872" s="5">
        <v>0</v>
      </c>
    </row>
    <row r="873" spans="2:8" x14ac:dyDescent="0.25">
      <c r="B873" s="2">
        <v>44027</v>
      </c>
      <c r="C873" s="5">
        <v>3622.25</v>
      </c>
      <c r="D873" s="5">
        <v>3661.64990234375</v>
      </c>
      <c r="E873" s="5">
        <v>3600.949951171875</v>
      </c>
      <c r="F873" s="5">
        <v>3649.75</v>
      </c>
      <c r="G873" s="5">
        <v>3649.75</v>
      </c>
      <c r="H873" s="5">
        <v>0</v>
      </c>
    </row>
    <row r="874" spans="2:8" x14ac:dyDescent="0.25">
      <c r="B874" s="2">
        <v>44034</v>
      </c>
      <c r="C874" s="5">
        <v>3613.25</v>
      </c>
      <c r="D874" s="5">
        <v>3732.77001953125</v>
      </c>
      <c r="E874" s="5">
        <v>3613.239990234375</v>
      </c>
      <c r="F874" s="5">
        <v>3673.75</v>
      </c>
      <c r="G874" s="5">
        <v>3673.75</v>
      </c>
      <c r="H874" s="5">
        <v>0</v>
      </c>
    </row>
    <row r="875" spans="2:8" x14ac:dyDescent="0.25">
      <c r="B875" s="2">
        <v>44041</v>
      </c>
      <c r="C875" s="5">
        <v>3721.070068359375</v>
      </c>
      <c r="D875" s="5">
        <v>3789</v>
      </c>
      <c r="E875" s="5">
        <v>3628.6201171875</v>
      </c>
      <c r="F875" s="5">
        <v>3768.35009765625</v>
      </c>
      <c r="G875" s="5">
        <v>3768.35009765625</v>
      </c>
      <c r="H875" s="5">
        <v>0</v>
      </c>
    </row>
    <row r="876" spans="2:8" x14ac:dyDescent="0.25">
      <c r="B876" s="2">
        <v>44048</v>
      </c>
      <c r="C876" s="5">
        <v>3780.25</v>
      </c>
      <c r="D876" s="5">
        <v>3786.0400390625</v>
      </c>
      <c r="E876" s="5">
        <v>3700.10009765625</v>
      </c>
      <c r="F876" s="5">
        <v>3770.320068359375</v>
      </c>
      <c r="G876" s="5">
        <v>3770.320068359375</v>
      </c>
      <c r="H876" s="5">
        <v>0</v>
      </c>
    </row>
    <row r="877" spans="2:8" x14ac:dyDescent="0.25">
      <c r="B877" s="2">
        <v>44055</v>
      </c>
      <c r="C877" s="5">
        <v>3741.239990234375</v>
      </c>
      <c r="D877" s="5">
        <v>3793.25</v>
      </c>
      <c r="E877" s="5">
        <v>3698.3154296875</v>
      </c>
      <c r="F877" s="5">
        <v>3791.260009765625</v>
      </c>
      <c r="G877" s="5">
        <v>3791.260009765625</v>
      </c>
      <c r="H877" s="5">
        <v>0</v>
      </c>
    </row>
    <row r="878" spans="2:8" x14ac:dyDescent="0.25">
      <c r="B878" s="2">
        <v>44062</v>
      </c>
      <c r="C878" s="5">
        <v>3781.75</v>
      </c>
      <c r="D878" s="5">
        <v>3870.25</v>
      </c>
      <c r="E878" s="5">
        <v>3717.50830078125</v>
      </c>
      <c r="F878" s="5">
        <v>3854.75</v>
      </c>
      <c r="G878" s="5">
        <v>3854.75</v>
      </c>
      <c r="H878" s="5">
        <v>0</v>
      </c>
    </row>
    <row r="879" spans="2:8" x14ac:dyDescent="0.25">
      <c r="B879" s="2">
        <v>44069</v>
      </c>
      <c r="C879" s="5">
        <v>3866.14990234375</v>
      </c>
      <c r="D879" s="5">
        <v>3872.739990234375</v>
      </c>
      <c r="E879" s="5">
        <v>3673.06005859375</v>
      </c>
      <c r="F879" s="5">
        <v>3738.699951171875</v>
      </c>
      <c r="G879" s="5">
        <v>3738.699951171875</v>
      </c>
      <c r="H879" s="5">
        <v>0</v>
      </c>
    </row>
    <row r="880" spans="2:8" x14ac:dyDescent="0.25">
      <c r="B880" s="2">
        <v>44076</v>
      </c>
      <c r="C880" s="5">
        <v>3674.10009765625</v>
      </c>
      <c r="D880" s="5">
        <v>3763.89990234375</v>
      </c>
      <c r="E880" s="5">
        <v>3617.528564453125</v>
      </c>
      <c r="F880" s="5">
        <v>3713.25</v>
      </c>
      <c r="G880" s="5">
        <v>3713.25</v>
      </c>
      <c r="H880" s="5">
        <v>0</v>
      </c>
    </row>
    <row r="881" spans="2:8" x14ac:dyDescent="0.25">
      <c r="B881" s="2">
        <v>44083</v>
      </c>
      <c r="C881" s="5">
        <v>3737.260009765625</v>
      </c>
      <c r="D881" s="5">
        <v>3737.260009765625</v>
      </c>
      <c r="E881" s="5">
        <v>3663.654052734375</v>
      </c>
      <c r="F881" s="5">
        <v>3686.919921875</v>
      </c>
      <c r="G881" s="5">
        <v>3686.919921875</v>
      </c>
      <c r="H881" s="5">
        <v>0</v>
      </c>
    </row>
    <row r="882" spans="2:8" x14ac:dyDescent="0.25">
      <c r="B882" s="2">
        <v>44090</v>
      </c>
      <c r="C882" s="5">
        <v>3698.360107421875</v>
      </c>
      <c r="D882" s="5">
        <v>3828.97998046875</v>
      </c>
      <c r="E882" s="5">
        <v>3668.127685546875</v>
      </c>
      <c r="F882" s="5">
        <v>3787</v>
      </c>
      <c r="G882" s="5">
        <v>3787</v>
      </c>
      <c r="H882" s="5">
        <v>0</v>
      </c>
    </row>
    <row r="883" spans="2:8" x14ac:dyDescent="0.25">
      <c r="B883" s="2">
        <v>44097</v>
      </c>
      <c r="C883" s="5">
        <v>3825.89990234375</v>
      </c>
      <c r="D883" s="5">
        <v>3906.419921875</v>
      </c>
      <c r="E883" s="5">
        <v>3784.610107421875</v>
      </c>
      <c r="F883" s="5">
        <v>3871.25</v>
      </c>
      <c r="G883" s="5">
        <v>3871.25</v>
      </c>
      <c r="H883" s="5">
        <v>0</v>
      </c>
    </row>
    <row r="884" spans="2:8" x14ac:dyDescent="0.25">
      <c r="B884" s="2">
        <v>44104</v>
      </c>
      <c r="C884" s="5">
        <v>3885.199951171875</v>
      </c>
      <c r="D884" s="5">
        <v>3904.25</v>
      </c>
      <c r="E884" s="5">
        <v>3781.54150390625</v>
      </c>
      <c r="F884" s="5">
        <v>3827.840087890625</v>
      </c>
      <c r="G884" s="5">
        <v>3827.840087890625</v>
      </c>
      <c r="H884" s="5">
        <v>0</v>
      </c>
    </row>
    <row r="885" spans="2:8" x14ac:dyDescent="0.25">
      <c r="B885" s="2">
        <v>44111</v>
      </c>
      <c r="C885" s="5">
        <v>3831.25</v>
      </c>
      <c r="D885" s="5">
        <v>3860.3798828125</v>
      </c>
      <c r="E885" s="5">
        <v>3790.002685546875</v>
      </c>
      <c r="F885" s="5">
        <v>3826.25</v>
      </c>
      <c r="G885" s="5">
        <v>3826.25</v>
      </c>
      <c r="H885" s="5">
        <v>0</v>
      </c>
    </row>
    <row r="886" spans="2:8" x14ac:dyDescent="0.25">
      <c r="B886" s="2">
        <v>44118</v>
      </c>
      <c r="C886" s="5">
        <v>3860.25</v>
      </c>
      <c r="D886" s="5">
        <v>3860.25</v>
      </c>
      <c r="E886" s="5">
        <v>3797.090087890625</v>
      </c>
      <c r="F886" s="5">
        <v>3843</v>
      </c>
      <c r="G886" s="5">
        <v>3843</v>
      </c>
      <c r="H886" s="5">
        <v>0</v>
      </c>
    </row>
    <row r="887" spans="2:8" x14ac:dyDescent="0.25">
      <c r="B887" s="2">
        <v>44125</v>
      </c>
      <c r="C887" s="5">
        <v>3823.25</v>
      </c>
      <c r="D887" s="5">
        <v>3826.75</v>
      </c>
      <c r="E887" s="5">
        <v>3754.85009765625</v>
      </c>
      <c r="F887" s="5">
        <v>3813.10009765625</v>
      </c>
      <c r="G887" s="5">
        <v>3813.10009765625</v>
      </c>
      <c r="H887" s="5">
        <v>0</v>
      </c>
    </row>
    <row r="888" spans="2:8" x14ac:dyDescent="0.25">
      <c r="B888" s="2">
        <v>44132</v>
      </c>
      <c r="C888" s="5">
        <v>3807.85009765625</v>
      </c>
      <c r="D888" s="5">
        <v>3888</v>
      </c>
      <c r="E888" s="5">
        <v>3767.84912109375</v>
      </c>
      <c r="F888" s="5">
        <v>3867.60009765625</v>
      </c>
      <c r="G888" s="5">
        <v>3867.60009765625</v>
      </c>
      <c r="H888" s="5">
        <v>0</v>
      </c>
    </row>
    <row r="889" spans="2:8" x14ac:dyDescent="0.25">
      <c r="B889" s="2">
        <v>44139</v>
      </c>
      <c r="C889" s="5">
        <v>3817.75</v>
      </c>
      <c r="D889" s="5">
        <v>3819.93994140625</v>
      </c>
      <c r="E889" s="5">
        <v>3604.873291015625</v>
      </c>
      <c r="F889" s="5">
        <v>3647.4599609375</v>
      </c>
      <c r="G889" s="5">
        <v>3647.4599609375</v>
      </c>
      <c r="H889" s="5">
        <v>0</v>
      </c>
    </row>
    <row r="890" spans="2:8" x14ac:dyDescent="0.25">
      <c r="B890" s="2">
        <v>44146</v>
      </c>
      <c r="C890" s="5">
        <v>3629.75</v>
      </c>
      <c r="D890" s="5">
        <v>3664.8701171875</v>
      </c>
      <c r="E890" s="5">
        <v>3589.582275390625</v>
      </c>
      <c r="F890" s="5">
        <v>3642.64990234375</v>
      </c>
      <c r="G890" s="5">
        <v>3642.64990234375</v>
      </c>
      <c r="H890" s="5">
        <v>0</v>
      </c>
    </row>
    <row r="891" spans="2:8" x14ac:dyDescent="0.25">
      <c r="B891" s="2">
        <v>44153</v>
      </c>
      <c r="C891" s="5">
        <v>3642.75</v>
      </c>
      <c r="D891" s="5">
        <v>3663.050048828125</v>
      </c>
      <c r="E891" s="5">
        <v>3601.305908203125</v>
      </c>
      <c r="F891" s="5">
        <v>3645.800048828125</v>
      </c>
      <c r="G891" s="5">
        <v>3645.800048828125</v>
      </c>
      <c r="H891" s="5">
        <v>0</v>
      </c>
    </row>
    <row r="892" spans="2:8" x14ac:dyDescent="0.25">
      <c r="B892" s="2">
        <v>44160</v>
      </c>
      <c r="C892" s="5">
        <v>3634.25</v>
      </c>
      <c r="D892" s="5">
        <v>3640.8701171875</v>
      </c>
      <c r="E892" s="5">
        <v>3542.929931640625</v>
      </c>
      <c r="F892" s="5">
        <v>3594.5</v>
      </c>
      <c r="G892" s="5">
        <v>3594.5</v>
      </c>
      <c r="H892" s="5">
        <v>0</v>
      </c>
    </row>
    <row r="893" spans="2:8" x14ac:dyDescent="0.25">
      <c r="B893" s="2">
        <v>44167</v>
      </c>
      <c r="C893" s="5">
        <v>3546.75</v>
      </c>
      <c r="D893" s="5">
        <v>3560.840087890625</v>
      </c>
      <c r="E893" s="5">
        <v>3426.08203125</v>
      </c>
      <c r="F893" s="5">
        <v>3488.25</v>
      </c>
      <c r="G893" s="5">
        <v>3488.25</v>
      </c>
      <c r="H893" s="5">
        <v>0</v>
      </c>
    </row>
    <row r="894" spans="2:8" x14ac:dyDescent="0.25">
      <c r="B894" s="2">
        <v>44174</v>
      </c>
      <c r="C894" s="5">
        <v>3488.75</v>
      </c>
      <c r="D894" s="5">
        <v>3491.219970703125</v>
      </c>
      <c r="E894" s="5">
        <v>3379.980712890625</v>
      </c>
      <c r="F894" s="5">
        <v>3426.25</v>
      </c>
      <c r="G894" s="5">
        <v>3426.25</v>
      </c>
      <c r="H894" s="5">
        <v>0</v>
      </c>
    </row>
    <row r="895" spans="2:8" x14ac:dyDescent="0.25">
      <c r="B895" s="2">
        <v>44181</v>
      </c>
      <c r="C895" s="5">
        <v>3417.949951171875</v>
      </c>
      <c r="D895" s="5">
        <v>3473.050048828125</v>
      </c>
      <c r="E895" s="5">
        <v>3372.37841796875</v>
      </c>
      <c r="F895" s="5">
        <v>3429.25</v>
      </c>
      <c r="G895" s="5">
        <v>3429.25</v>
      </c>
      <c r="H895" s="5">
        <v>0</v>
      </c>
    </row>
    <row r="896" spans="2:8" x14ac:dyDescent="0.25">
      <c r="B896" s="2">
        <v>44188</v>
      </c>
      <c r="C896" s="5">
        <v>3463.25</v>
      </c>
      <c r="D896" s="5">
        <v>3513.25</v>
      </c>
      <c r="E896" s="5">
        <v>3424.139404296875</v>
      </c>
      <c r="F896" s="5">
        <v>3498.25</v>
      </c>
      <c r="G896" s="5">
        <v>3498.25</v>
      </c>
      <c r="H896" s="5">
        <v>0</v>
      </c>
    </row>
    <row r="897" spans="2:8" x14ac:dyDescent="0.25">
      <c r="B897" s="2">
        <v>44195</v>
      </c>
      <c r="C897" s="5">
        <v>3472.75</v>
      </c>
      <c r="D897" s="5">
        <v>3478</v>
      </c>
      <c r="E897" s="5">
        <v>3380.57421875</v>
      </c>
      <c r="F897" s="5">
        <v>3447.75</v>
      </c>
      <c r="G897" s="5">
        <v>3447.75</v>
      </c>
      <c r="H897" s="5">
        <v>0</v>
      </c>
    </row>
    <row r="898" spans="2:8" x14ac:dyDescent="0.25">
      <c r="B898" s="2">
        <v>44202</v>
      </c>
      <c r="C898" s="5">
        <v>3442.25</v>
      </c>
      <c r="D898" s="5">
        <v>3521.949951171875</v>
      </c>
      <c r="E898" s="5">
        <v>3374.59912109375</v>
      </c>
      <c r="F898" s="5">
        <v>3499.25</v>
      </c>
      <c r="G898" s="5">
        <v>3499.25</v>
      </c>
      <c r="H898" s="5">
        <v>0</v>
      </c>
    </row>
    <row r="899" spans="2:8" x14ac:dyDescent="0.25">
      <c r="B899" s="2">
        <v>44209</v>
      </c>
      <c r="C899" s="5">
        <v>3475.25</v>
      </c>
      <c r="D899" s="5">
        <v>3494.449951171875</v>
      </c>
      <c r="E899" s="5">
        <v>3405.7666015625</v>
      </c>
      <c r="F899" s="5">
        <v>3476.260009765625</v>
      </c>
      <c r="G899" s="5">
        <v>3476.260009765625</v>
      </c>
      <c r="H899" s="5">
        <v>0</v>
      </c>
    </row>
    <row r="900" spans="2:8" x14ac:dyDescent="0.25">
      <c r="B900" s="2">
        <v>44216</v>
      </c>
      <c r="C900" s="5">
        <v>3489.909912109375</v>
      </c>
      <c r="D900" s="5">
        <v>3607.219970703125</v>
      </c>
      <c r="E900" s="5">
        <v>3424.73974609375</v>
      </c>
      <c r="F900" s="5">
        <v>3586.260009765625</v>
      </c>
      <c r="G900" s="5">
        <v>3586.260009765625</v>
      </c>
      <c r="H900" s="5">
        <v>0</v>
      </c>
    </row>
    <row r="901" spans="2:8" x14ac:dyDescent="0.25">
      <c r="B901" s="2">
        <v>44223</v>
      </c>
      <c r="C901" s="5">
        <v>3611.760009765625</v>
      </c>
      <c r="D901" s="5">
        <v>3661.72998046875</v>
      </c>
      <c r="E901" s="5">
        <v>3509.550048828125</v>
      </c>
      <c r="F901" s="5">
        <v>3571.260009765625</v>
      </c>
      <c r="G901" s="5">
        <v>3571.260009765625</v>
      </c>
      <c r="H901" s="5">
        <v>0</v>
      </c>
    </row>
    <row r="902" spans="2:8" x14ac:dyDescent="0.25">
      <c r="B902" s="2">
        <v>44230</v>
      </c>
      <c r="C902" s="5">
        <v>3527.4599609375</v>
      </c>
      <c r="D902" s="5">
        <v>3591.0400390625</v>
      </c>
      <c r="E902" s="5">
        <v>3489.6328125</v>
      </c>
      <c r="F902" s="5">
        <v>3569.25</v>
      </c>
      <c r="G902" s="5">
        <v>3569.25</v>
      </c>
      <c r="H902" s="5">
        <v>0</v>
      </c>
    </row>
    <row r="903" spans="2:8" x14ac:dyDescent="0.25">
      <c r="B903" s="2">
        <v>44237</v>
      </c>
      <c r="C903" s="5">
        <v>3574.550048828125</v>
      </c>
      <c r="D903" s="5">
        <v>3584.75</v>
      </c>
      <c r="E903" s="5">
        <v>3457.056884765625</v>
      </c>
      <c r="F903" s="5">
        <v>3494.75</v>
      </c>
      <c r="G903" s="5">
        <v>3494.75</v>
      </c>
      <c r="H903" s="5">
        <v>0</v>
      </c>
    </row>
    <row r="904" spans="2:8" x14ac:dyDescent="0.25">
      <c r="B904" s="2">
        <v>44244</v>
      </c>
      <c r="C904" s="5">
        <v>3525.080078125</v>
      </c>
      <c r="D904" s="5">
        <v>3619.25</v>
      </c>
      <c r="E904" s="5">
        <v>3479.666748046875</v>
      </c>
      <c r="F904" s="5">
        <v>3591.75</v>
      </c>
      <c r="G904" s="5">
        <v>3591.75</v>
      </c>
      <c r="H904" s="5">
        <v>0</v>
      </c>
    </row>
    <row r="905" spans="2:8" x14ac:dyDescent="0.25">
      <c r="B905" s="2">
        <v>44251</v>
      </c>
      <c r="C905" s="5">
        <v>3592.75</v>
      </c>
      <c r="D905" s="5">
        <v>3660.25</v>
      </c>
      <c r="E905" s="5">
        <v>3552.552734375</v>
      </c>
      <c r="F905" s="5">
        <v>3617.75</v>
      </c>
      <c r="G905" s="5">
        <v>3617.75</v>
      </c>
      <c r="H905" s="5">
        <v>0</v>
      </c>
    </row>
    <row r="906" spans="2:8" x14ac:dyDescent="0.25">
      <c r="B906" s="2">
        <v>44258</v>
      </c>
      <c r="C906" s="5">
        <v>3654.75</v>
      </c>
      <c r="D906" s="5">
        <v>3679.8701171875</v>
      </c>
      <c r="E906" s="5">
        <v>3562.931640625</v>
      </c>
      <c r="F906" s="5">
        <v>3602.949951171875</v>
      </c>
      <c r="G906" s="5">
        <v>3602.949951171875</v>
      </c>
      <c r="H906" s="5">
        <v>0</v>
      </c>
    </row>
    <row r="907" spans="2:8" x14ac:dyDescent="0.25">
      <c r="B907" s="2">
        <v>44265</v>
      </c>
      <c r="C907" s="5">
        <v>3590.75</v>
      </c>
      <c r="D907" s="5">
        <v>3592.260009765625</v>
      </c>
      <c r="E907" s="5">
        <v>3503.31494140625</v>
      </c>
      <c r="F907" s="5">
        <v>3557.25</v>
      </c>
      <c r="G907" s="5">
        <v>3557.25</v>
      </c>
      <c r="H907" s="5">
        <v>0</v>
      </c>
    </row>
    <row r="908" spans="2:8" x14ac:dyDescent="0.25">
      <c r="B908" s="2">
        <v>44272</v>
      </c>
      <c r="C908" s="5">
        <v>3557.75</v>
      </c>
      <c r="D908" s="5">
        <v>3599.719970703125</v>
      </c>
      <c r="E908" s="5">
        <v>3511.420166015625</v>
      </c>
      <c r="F908" s="5">
        <v>3557.64990234375</v>
      </c>
      <c r="G908" s="5">
        <v>3557.64990234375</v>
      </c>
      <c r="H908" s="5">
        <v>0</v>
      </c>
    </row>
    <row r="909" spans="2:8" x14ac:dyDescent="0.25">
      <c r="B909" s="2">
        <v>44279</v>
      </c>
      <c r="C909" s="5">
        <v>3617.75</v>
      </c>
      <c r="D909" s="5">
        <v>3749.340087890625</v>
      </c>
      <c r="E909" s="5">
        <v>3607.25</v>
      </c>
      <c r="F909" s="5">
        <v>3717.239990234375</v>
      </c>
      <c r="G909" s="5">
        <v>3717.239990234375</v>
      </c>
      <c r="H909" s="5">
        <v>0</v>
      </c>
    </row>
    <row r="910" spans="2:8" x14ac:dyDescent="0.25">
      <c r="B910" s="2">
        <v>44286</v>
      </c>
      <c r="C910" s="5">
        <v>3728.25</v>
      </c>
      <c r="D910" s="5">
        <v>3728.25</v>
      </c>
      <c r="E910" s="5">
        <v>3615.2177734375</v>
      </c>
      <c r="F910" s="5">
        <v>3672.25</v>
      </c>
      <c r="G910" s="5">
        <v>3672.25</v>
      </c>
      <c r="H910" s="5">
        <v>0</v>
      </c>
    </row>
    <row r="911" spans="2:8" x14ac:dyDescent="0.25">
      <c r="B911" s="2">
        <v>44293</v>
      </c>
      <c r="C911" s="5">
        <v>3634.75</v>
      </c>
      <c r="D911" s="5">
        <v>3673.5400390625</v>
      </c>
      <c r="E911" s="5">
        <v>3581.860107421875</v>
      </c>
      <c r="F911" s="5">
        <v>3663.25</v>
      </c>
      <c r="G911" s="5">
        <v>3663.25</v>
      </c>
      <c r="H911" s="5">
        <v>0</v>
      </c>
    </row>
    <row r="912" spans="2:8" x14ac:dyDescent="0.25">
      <c r="B912" s="2">
        <v>44300</v>
      </c>
      <c r="C912" s="5">
        <v>3666.75</v>
      </c>
      <c r="D912" s="5">
        <v>3678.8798828125</v>
      </c>
      <c r="E912" s="5">
        <v>3570.21923828125</v>
      </c>
      <c r="F912" s="5">
        <v>3625.25</v>
      </c>
      <c r="G912" s="5">
        <v>3625.25</v>
      </c>
      <c r="H912" s="5">
        <v>0</v>
      </c>
    </row>
    <row r="913" spans="2:8" x14ac:dyDescent="0.25">
      <c r="B913" s="2">
        <v>44307</v>
      </c>
      <c r="C913" s="5">
        <v>3641.25</v>
      </c>
      <c r="D913" s="5">
        <v>3730.25</v>
      </c>
      <c r="E913" s="5">
        <v>3571.57080078125</v>
      </c>
      <c r="F913" s="5">
        <v>3693.260009765625</v>
      </c>
      <c r="G913" s="5">
        <v>3693.260009765625</v>
      </c>
      <c r="H913" s="5">
        <v>0</v>
      </c>
    </row>
    <row r="914" spans="2:8" x14ac:dyDescent="0.25">
      <c r="B914" s="2">
        <v>44314</v>
      </c>
      <c r="C914" s="5">
        <v>3716.5</v>
      </c>
      <c r="D914" s="5">
        <v>3842.300048828125</v>
      </c>
      <c r="E914" s="5">
        <v>3653.877197265625</v>
      </c>
      <c r="F914" s="5">
        <v>3803.199951171875</v>
      </c>
      <c r="G914" s="5">
        <v>3803.199951171875</v>
      </c>
      <c r="H914" s="5">
        <v>0</v>
      </c>
    </row>
    <row r="915" spans="2:8" x14ac:dyDescent="0.25">
      <c r="B915" s="2">
        <v>44321</v>
      </c>
      <c r="C915" s="5">
        <v>3827.75</v>
      </c>
      <c r="D915" s="5">
        <v>3860.239990234375</v>
      </c>
      <c r="E915" s="5">
        <v>3665.60595703125</v>
      </c>
      <c r="F915" s="5">
        <v>3705.06005859375</v>
      </c>
      <c r="G915" s="5">
        <v>3705.06005859375</v>
      </c>
      <c r="H915" s="5">
        <v>0</v>
      </c>
    </row>
    <row r="916" spans="2:8" x14ac:dyDescent="0.25">
      <c r="B916" s="2">
        <v>44328</v>
      </c>
      <c r="C916" s="5">
        <v>3710.260009765625</v>
      </c>
      <c r="D916" s="5">
        <v>3750.010009765625</v>
      </c>
      <c r="E916" s="5">
        <v>3644.090087890625</v>
      </c>
      <c r="F916" s="5">
        <v>3683.760009765625</v>
      </c>
      <c r="G916" s="5">
        <v>3683.760009765625</v>
      </c>
      <c r="H916" s="5">
        <v>0</v>
      </c>
    </row>
    <row r="917" spans="2:8" x14ac:dyDescent="0.25">
      <c r="B917" s="2">
        <v>44335</v>
      </c>
      <c r="C917" s="5">
        <v>3658.260009765625</v>
      </c>
      <c r="D917" s="5">
        <v>3764.3701171875</v>
      </c>
      <c r="E917" s="5">
        <v>3620.005126953125</v>
      </c>
      <c r="F917" s="5">
        <v>3732.75</v>
      </c>
      <c r="G917" s="5">
        <v>3732.75</v>
      </c>
      <c r="H917" s="5">
        <v>0</v>
      </c>
    </row>
    <row r="918" spans="2:8" x14ac:dyDescent="0.25">
      <c r="B918" s="2">
        <v>44342</v>
      </c>
      <c r="C918" s="5">
        <v>3737.75</v>
      </c>
      <c r="D918" s="5">
        <v>3756.18994140625</v>
      </c>
      <c r="E918" s="5">
        <v>3662.18994140625</v>
      </c>
      <c r="F918" s="5">
        <v>3706.25</v>
      </c>
      <c r="G918" s="5">
        <v>3706.25</v>
      </c>
      <c r="H918" s="5">
        <v>0</v>
      </c>
    </row>
    <row r="919" spans="2:8" x14ac:dyDescent="0.25">
      <c r="B919" s="2">
        <v>44349</v>
      </c>
      <c r="C919" s="5">
        <v>3664.550048828125</v>
      </c>
      <c r="D919" s="5">
        <v>3666.9599609375</v>
      </c>
      <c r="E919" s="5">
        <v>3564.6572265625</v>
      </c>
      <c r="F919" s="5">
        <v>3605.75</v>
      </c>
      <c r="G919" s="5">
        <v>3605.75</v>
      </c>
      <c r="H919" s="5">
        <v>0</v>
      </c>
    </row>
    <row r="920" spans="2:8" x14ac:dyDescent="0.25">
      <c r="B920" s="2">
        <v>44356</v>
      </c>
      <c r="C920" s="5">
        <v>3592.85009765625</v>
      </c>
      <c r="D920" s="5">
        <v>3665.25</v>
      </c>
      <c r="E920" s="5">
        <v>3547.2607421875</v>
      </c>
      <c r="F920" s="5">
        <v>3652.75</v>
      </c>
      <c r="G920" s="5">
        <v>3652.75</v>
      </c>
      <c r="H920" s="5">
        <v>0</v>
      </c>
    </row>
    <row r="921" spans="2:8" x14ac:dyDescent="0.25">
      <c r="B921" s="2">
        <v>44363</v>
      </c>
      <c r="C921" s="5">
        <v>3696.25</v>
      </c>
      <c r="D921" s="5">
        <v>3787.25</v>
      </c>
      <c r="E921" s="5">
        <v>3631.845703125</v>
      </c>
      <c r="F921" s="5">
        <v>3758.300048828125</v>
      </c>
      <c r="G921" s="5">
        <v>3758.300048828125</v>
      </c>
      <c r="H921" s="5">
        <v>0</v>
      </c>
    </row>
    <row r="922" spans="2:8" x14ac:dyDescent="0.25">
      <c r="B922" s="2">
        <v>44370</v>
      </c>
      <c r="C922" s="5">
        <v>3780.35009765625</v>
      </c>
      <c r="D922" s="5">
        <v>3784.949951171875</v>
      </c>
      <c r="E922" s="5">
        <v>3700</v>
      </c>
      <c r="F922" s="5">
        <v>3701.25</v>
      </c>
      <c r="G922" s="5">
        <v>3701.25</v>
      </c>
      <c r="H922" s="5">
        <v>0</v>
      </c>
    </row>
    <row r="923" spans="2:8" x14ac:dyDescent="0.25">
      <c r="B923" s="2">
        <v>44377</v>
      </c>
      <c r="C923" s="5">
        <v>3765.75</v>
      </c>
      <c r="D923" s="5">
        <v>3796.75</v>
      </c>
      <c r="E923" s="5">
        <v>3699.519287109375</v>
      </c>
      <c r="F923" s="5">
        <v>3740.25</v>
      </c>
      <c r="G923" s="5">
        <v>3740.25</v>
      </c>
      <c r="H923" s="5">
        <v>0</v>
      </c>
    </row>
    <row r="924" spans="2:8" x14ac:dyDescent="0.25">
      <c r="B924" s="2">
        <v>44384</v>
      </c>
      <c r="C924" s="5">
        <v>3777.75</v>
      </c>
      <c r="D924" s="5">
        <v>3858.85009765625</v>
      </c>
      <c r="E924" s="5">
        <v>3746.485595703125</v>
      </c>
      <c r="F924" s="5">
        <v>3820.35009765625</v>
      </c>
      <c r="G924" s="5">
        <v>3820.35009765625</v>
      </c>
      <c r="H924" s="5">
        <v>0</v>
      </c>
    </row>
    <row r="925" spans="2:8" x14ac:dyDescent="0.25">
      <c r="B925" s="2">
        <v>44391</v>
      </c>
      <c r="C925" s="5">
        <v>3821.449951171875</v>
      </c>
      <c r="D925" s="5">
        <v>3848.43994140625</v>
      </c>
      <c r="E925" s="5">
        <v>3751.3115234375</v>
      </c>
      <c r="F925" s="5">
        <v>3768.54833984375</v>
      </c>
      <c r="G925" s="5">
        <v>3768.54833984375</v>
      </c>
      <c r="H925" s="5">
        <v>0</v>
      </c>
    </row>
    <row r="926" spans="2:8" x14ac:dyDescent="0.25">
      <c r="B926" s="2">
        <v>44398</v>
      </c>
      <c r="C926" s="5">
        <v>3833.75</v>
      </c>
      <c r="D926" s="5">
        <v>3921.64990234375</v>
      </c>
      <c r="E926" s="5">
        <v>3792.4912109375</v>
      </c>
      <c r="F926" s="5">
        <v>3909</v>
      </c>
      <c r="G926" s="5">
        <v>3909</v>
      </c>
      <c r="H926" s="5">
        <v>0</v>
      </c>
    </row>
    <row r="927" spans="2:8" x14ac:dyDescent="0.25">
      <c r="B927" s="2">
        <v>44405</v>
      </c>
      <c r="C927" s="5">
        <v>3930.25</v>
      </c>
      <c r="D927" s="5">
        <v>3932.280029296875</v>
      </c>
      <c r="E927" s="5">
        <v>3805.294921875</v>
      </c>
      <c r="F927" s="5">
        <v>3889.75</v>
      </c>
      <c r="G927" s="5">
        <v>3889.75</v>
      </c>
      <c r="H927" s="5">
        <v>0</v>
      </c>
    </row>
    <row r="928" spans="2:8" x14ac:dyDescent="0.25">
      <c r="B928" s="2">
        <v>44412</v>
      </c>
      <c r="C928" s="5">
        <v>3908</v>
      </c>
      <c r="D928" s="5">
        <v>4005.75</v>
      </c>
      <c r="E928" s="5">
        <v>3861.56591796875</v>
      </c>
      <c r="F928" s="5">
        <v>3995.60009765625</v>
      </c>
      <c r="G928" s="5">
        <v>3995.60009765625</v>
      </c>
      <c r="H928" s="5">
        <v>0</v>
      </c>
    </row>
    <row r="929" spans="2:8" x14ac:dyDescent="0.25">
      <c r="B929" s="2">
        <v>44419</v>
      </c>
      <c r="C929" s="5">
        <v>3966.25</v>
      </c>
      <c r="D929" s="5">
        <v>3966.25</v>
      </c>
      <c r="E929" s="5">
        <v>3799.98046875</v>
      </c>
      <c r="F929" s="5">
        <v>3840.449951171875</v>
      </c>
      <c r="G929" s="5">
        <v>3840.449951171875</v>
      </c>
      <c r="H929" s="5">
        <v>0</v>
      </c>
    </row>
    <row r="930" spans="2:8" x14ac:dyDescent="0.25">
      <c r="B930" s="2">
        <v>44426</v>
      </c>
      <c r="C930" s="5">
        <v>3878.25</v>
      </c>
      <c r="D930" s="5">
        <v>3885.25</v>
      </c>
      <c r="E930" s="5">
        <v>3807.455810546875</v>
      </c>
      <c r="F930" s="5">
        <v>3880.199951171875</v>
      </c>
      <c r="G930" s="5">
        <v>3880.199951171875</v>
      </c>
      <c r="H930" s="5">
        <v>0</v>
      </c>
    </row>
    <row r="931" spans="2:8" x14ac:dyDescent="0.25">
      <c r="B931" s="2">
        <v>44433</v>
      </c>
      <c r="C931" s="5">
        <v>3865.25</v>
      </c>
      <c r="D931" s="5">
        <v>3878.25</v>
      </c>
      <c r="E931" s="5">
        <v>3759.75</v>
      </c>
      <c r="F931" s="5">
        <v>3815</v>
      </c>
      <c r="G931" s="5">
        <v>3815</v>
      </c>
      <c r="H931" s="5">
        <v>0</v>
      </c>
    </row>
    <row r="932" spans="2:8" x14ac:dyDescent="0.25">
      <c r="B932" s="2">
        <v>44440</v>
      </c>
      <c r="C932" s="5">
        <v>3767.39990234375</v>
      </c>
      <c r="D932" s="5">
        <v>3818.449951171875</v>
      </c>
      <c r="E932" s="5">
        <v>3718.540283203125</v>
      </c>
      <c r="F932" s="5">
        <v>3757.743408203125</v>
      </c>
      <c r="G932" s="5">
        <v>3757.743408203125</v>
      </c>
      <c r="H932" s="5">
        <v>0</v>
      </c>
    </row>
    <row r="933" spans="2:8" x14ac:dyDescent="0.25">
      <c r="B933" s="2">
        <v>44447</v>
      </c>
      <c r="C933" s="5">
        <v>3798.25</v>
      </c>
      <c r="D933" s="5">
        <v>3868</v>
      </c>
      <c r="E933" s="5">
        <v>3786.3583984375</v>
      </c>
      <c r="F933" s="5">
        <v>3828.85009765625</v>
      </c>
      <c r="G933" s="5">
        <v>3828.85009765625</v>
      </c>
      <c r="H933" s="5">
        <v>0</v>
      </c>
    </row>
    <row r="934" spans="2:8" x14ac:dyDescent="0.25">
      <c r="B934" s="2">
        <v>44454</v>
      </c>
      <c r="C934" s="5">
        <v>3828.739990234375</v>
      </c>
      <c r="D934" s="5">
        <v>3857.360107421875</v>
      </c>
      <c r="E934" s="5">
        <v>3771.74755859375</v>
      </c>
      <c r="F934" s="5">
        <v>3842.25</v>
      </c>
      <c r="G934" s="5">
        <v>3842.25</v>
      </c>
      <c r="H934" s="5">
        <v>0</v>
      </c>
    </row>
    <row r="935" spans="2:8" x14ac:dyDescent="0.25">
      <c r="B935" s="2">
        <v>44461</v>
      </c>
      <c r="C935" s="5">
        <v>3835.5</v>
      </c>
      <c r="D935" s="5">
        <v>3847.8798828125</v>
      </c>
      <c r="E935" s="5">
        <v>3826.580078125</v>
      </c>
      <c r="F935" s="5">
        <v>3839.580078125</v>
      </c>
      <c r="G935" s="5">
        <v>3839.580078125</v>
      </c>
      <c r="H935" s="5">
        <v>0</v>
      </c>
    </row>
    <row r="936" spans="2:8" x14ac:dyDescent="0.25">
      <c r="B936" s="2">
        <v>44468</v>
      </c>
      <c r="C936" s="5">
        <v>3835.580078125</v>
      </c>
      <c r="D936" s="5">
        <v>3841.580078125</v>
      </c>
      <c r="E936" s="5">
        <v>3745.683837890625</v>
      </c>
      <c r="F936" s="5">
        <v>3788.25</v>
      </c>
      <c r="G936" s="5">
        <v>3788.25</v>
      </c>
      <c r="H936" s="5">
        <v>0</v>
      </c>
    </row>
    <row r="937" spans="2:8" x14ac:dyDescent="0.25">
      <c r="B937" s="2">
        <v>44475</v>
      </c>
      <c r="C937" s="5">
        <v>3781.75</v>
      </c>
      <c r="D937" s="5">
        <v>3801.719970703125</v>
      </c>
      <c r="E937" s="5">
        <v>3729.266357421875</v>
      </c>
      <c r="F937" s="5">
        <v>3751.25</v>
      </c>
      <c r="G937" s="5">
        <v>3751.25</v>
      </c>
      <c r="H937" s="5">
        <v>0</v>
      </c>
    </row>
    <row r="938" spans="2:8" x14ac:dyDescent="0.25">
      <c r="B938" s="2">
        <v>44482</v>
      </c>
      <c r="C938" s="5">
        <v>3724.580078125</v>
      </c>
      <c r="D938" s="5">
        <v>3783.050048828125</v>
      </c>
      <c r="E938" s="5">
        <v>3711.75</v>
      </c>
      <c r="F938" s="5">
        <v>3767.25</v>
      </c>
      <c r="G938" s="5">
        <v>3767.25</v>
      </c>
      <c r="H938" s="5">
        <v>0</v>
      </c>
    </row>
    <row r="939" spans="2:8" x14ac:dyDescent="0.25">
      <c r="B939" s="2">
        <v>44489</v>
      </c>
      <c r="C939" s="5">
        <v>3765.050048828125</v>
      </c>
      <c r="D939" s="5">
        <v>3786.949951171875</v>
      </c>
      <c r="E939" s="5">
        <v>3723.628662109375</v>
      </c>
      <c r="F939" s="5">
        <v>3765.25</v>
      </c>
      <c r="G939" s="5">
        <v>3765.25</v>
      </c>
      <c r="H939" s="5">
        <v>0</v>
      </c>
    </row>
    <row r="940" spans="2:8" x14ac:dyDescent="0.25">
      <c r="B940" s="2">
        <v>44496</v>
      </c>
      <c r="C940" s="5">
        <v>3769.75</v>
      </c>
      <c r="D940" s="5">
        <v>3796.449951171875</v>
      </c>
      <c r="E940" s="5">
        <v>3716.5146484375</v>
      </c>
      <c r="F940" s="5">
        <v>3758.25</v>
      </c>
      <c r="G940" s="5">
        <v>3758.25</v>
      </c>
      <c r="H940" s="5">
        <v>0</v>
      </c>
    </row>
    <row r="941" spans="2:8" x14ac:dyDescent="0.25">
      <c r="B941" s="2">
        <v>44503</v>
      </c>
      <c r="C941" s="5">
        <v>3797.25</v>
      </c>
      <c r="D941" s="5">
        <v>3897.139892578125</v>
      </c>
      <c r="E941" s="5">
        <v>3792.449951171875</v>
      </c>
      <c r="F941" s="5">
        <v>3875.25</v>
      </c>
      <c r="G941" s="5">
        <v>3875.25</v>
      </c>
      <c r="H941" s="5">
        <v>0</v>
      </c>
    </row>
    <row r="942" spans="2:8" x14ac:dyDescent="0.25">
      <c r="B942" s="2">
        <v>44510</v>
      </c>
      <c r="C942" s="5">
        <v>3865.239990234375</v>
      </c>
      <c r="D942" s="5">
        <v>3910.14990234375</v>
      </c>
      <c r="E942" s="5">
        <v>3823.45947265625</v>
      </c>
      <c r="F942" s="5">
        <v>3883.050048828125</v>
      </c>
      <c r="G942" s="5">
        <v>3883.050048828125</v>
      </c>
      <c r="H942" s="5">
        <v>0</v>
      </c>
    </row>
    <row r="943" spans="2:8" x14ac:dyDescent="0.25">
      <c r="B943" s="2">
        <v>44517</v>
      </c>
      <c r="C943" s="5">
        <v>3893.25</v>
      </c>
      <c r="D943" s="5">
        <v>3956.25</v>
      </c>
      <c r="E943" s="5">
        <v>3850.041748046875</v>
      </c>
      <c r="F943" s="5">
        <v>3924</v>
      </c>
      <c r="G943" s="5">
        <v>3924</v>
      </c>
      <c r="H943" s="5">
        <v>0</v>
      </c>
    </row>
    <row r="944" spans="2:8" x14ac:dyDescent="0.25">
      <c r="B944" s="2">
        <v>44524</v>
      </c>
      <c r="C944" s="5">
        <v>3948.25</v>
      </c>
      <c r="D944" s="5">
        <v>4038.25</v>
      </c>
      <c r="E944" s="5">
        <v>3906.201171875</v>
      </c>
      <c r="F944" s="5">
        <v>4033.25</v>
      </c>
      <c r="G944" s="5">
        <v>4033.25</v>
      </c>
      <c r="H944" s="5">
        <v>0</v>
      </c>
    </row>
    <row r="945" spans="2:8" x14ac:dyDescent="0.25">
      <c r="B945" s="2">
        <v>44531</v>
      </c>
      <c r="C945" s="5">
        <v>3993.25</v>
      </c>
      <c r="D945" s="5">
        <v>4008</v>
      </c>
      <c r="E945" s="5">
        <v>3890.587646484375</v>
      </c>
      <c r="F945" s="5">
        <v>3930.75</v>
      </c>
      <c r="G945" s="5">
        <v>3930.75</v>
      </c>
      <c r="H945" s="5">
        <v>0</v>
      </c>
    </row>
    <row r="946" spans="2:8" x14ac:dyDescent="0.25">
      <c r="B946" s="2">
        <v>44538</v>
      </c>
      <c r="C946" s="5">
        <v>3909.22998046875</v>
      </c>
      <c r="D946" s="5">
        <v>3946.419921875</v>
      </c>
      <c r="E946" s="5">
        <v>3842.510009765625</v>
      </c>
      <c r="F946" s="5">
        <v>3884.75</v>
      </c>
      <c r="G946" s="5">
        <v>3884.75</v>
      </c>
      <c r="H946" s="5">
        <v>0</v>
      </c>
    </row>
    <row r="947" spans="2:8" x14ac:dyDescent="0.25">
      <c r="B947" s="2">
        <v>44545</v>
      </c>
      <c r="C947" s="5">
        <v>4004.25</v>
      </c>
      <c r="D947" s="5">
        <v>4031.5</v>
      </c>
      <c r="E947" s="5">
        <v>3929.818359375</v>
      </c>
      <c r="F947" s="5">
        <v>4004.75</v>
      </c>
      <c r="G947" s="5">
        <v>4004.75</v>
      </c>
      <c r="H947" s="5">
        <v>0</v>
      </c>
    </row>
    <row r="948" spans="2:8" x14ac:dyDescent="0.25">
      <c r="B948" s="2">
        <v>44552</v>
      </c>
      <c r="C948" s="5">
        <v>4000.14990234375</v>
      </c>
      <c r="D948" s="5">
        <v>4004.469970703125</v>
      </c>
      <c r="E948" s="5">
        <v>3956.037109375</v>
      </c>
      <c r="F948" s="5">
        <v>3995.080078125</v>
      </c>
      <c r="G948" s="5">
        <v>3995.080078125</v>
      </c>
      <c r="H948" s="5">
        <v>0</v>
      </c>
    </row>
    <row r="949" spans="2:8" x14ac:dyDescent="0.25">
      <c r="B949" s="2">
        <v>44559</v>
      </c>
      <c r="C949" s="5">
        <v>4007.419921875</v>
      </c>
      <c r="D949" s="5">
        <v>4103.75</v>
      </c>
      <c r="E949" s="5">
        <v>3990.580078125</v>
      </c>
      <c r="F949" s="5">
        <v>4063.080078125</v>
      </c>
      <c r="G949" s="5">
        <v>4063.080078125</v>
      </c>
      <c r="H949" s="5">
        <v>0</v>
      </c>
    </row>
    <row r="950" spans="2:8" x14ac:dyDescent="0.25">
      <c r="B950" s="2">
        <v>44566</v>
      </c>
      <c r="C950" s="5">
        <v>4078.550048828125</v>
      </c>
      <c r="D950" s="5">
        <v>4078.830078125</v>
      </c>
      <c r="E950" s="5">
        <v>3970.704833984375</v>
      </c>
      <c r="F950" s="5">
        <v>4048.2900390625</v>
      </c>
      <c r="G950" s="5">
        <v>4048.2900390625</v>
      </c>
      <c r="H950" s="5">
        <v>0</v>
      </c>
    </row>
    <row r="951" spans="2:8" x14ac:dyDescent="0.25">
      <c r="B951" s="2">
        <v>44573</v>
      </c>
      <c r="C951" s="5">
        <v>3993.18994140625</v>
      </c>
      <c r="D951" s="5">
        <v>4037.75</v>
      </c>
      <c r="E951" s="5">
        <v>3932.5361328125</v>
      </c>
      <c r="F951" s="5">
        <v>4005.2099609375</v>
      </c>
      <c r="G951" s="5">
        <v>4005.2099609375</v>
      </c>
      <c r="H951" s="5">
        <v>0</v>
      </c>
    </row>
    <row r="952" spans="2:8" x14ac:dyDescent="0.25">
      <c r="B952" s="2">
        <v>44580</v>
      </c>
      <c r="C952" s="5">
        <v>4035.550048828125</v>
      </c>
      <c r="D952" s="5">
        <v>4035.550048828125</v>
      </c>
      <c r="E952" s="5">
        <v>3913.1435546875</v>
      </c>
      <c r="F952" s="5">
        <v>3974.080078125</v>
      </c>
      <c r="G952" s="5">
        <v>3974.080078125</v>
      </c>
      <c r="H952" s="5">
        <v>0</v>
      </c>
    </row>
    <row r="953" spans="2:8" x14ac:dyDescent="0.25">
      <c r="B953" s="2">
        <v>44587</v>
      </c>
      <c r="C953" s="5">
        <v>3966.39990234375</v>
      </c>
      <c r="D953" s="5">
        <v>3993.260009765625</v>
      </c>
      <c r="E953" s="5">
        <v>3883.270751953125</v>
      </c>
      <c r="F953" s="5">
        <v>3941.27001953125</v>
      </c>
      <c r="G953" s="5">
        <v>3941.27001953125</v>
      </c>
      <c r="H953" s="5">
        <v>0</v>
      </c>
    </row>
    <row r="954" spans="2:8" x14ac:dyDescent="0.25">
      <c r="B954" s="2">
        <v>44594</v>
      </c>
      <c r="C954" s="5">
        <v>3922.090087890625</v>
      </c>
      <c r="D954" s="5">
        <v>3975.47998046875</v>
      </c>
      <c r="E954" s="5">
        <v>3907.95166015625</v>
      </c>
      <c r="F954" s="5">
        <v>3963.489990234375</v>
      </c>
      <c r="G954" s="5">
        <v>3963.489990234375</v>
      </c>
      <c r="H954" s="5">
        <v>0</v>
      </c>
    </row>
    <row r="955" spans="2:8" x14ac:dyDescent="0.25">
      <c r="B955" s="2">
        <v>44601</v>
      </c>
      <c r="C955" s="5">
        <v>3952.1298828125</v>
      </c>
      <c r="D955" s="5">
        <v>3952.1298828125</v>
      </c>
      <c r="E955" s="5">
        <v>3894.14892578125</v>
      </c>
      <c r="F955" s="5">
        <v>3942.669921875</v>
      </c>
      <c r="G955" s="5">
        <v>3942.669921875</v>
      </c>
      <c r="H955" s="5">
        <v>0</v>
      </c>
    </row>
    <row r="956" spans="2:8" x14ac:dyDescent="0.25">
      <c r="B956" s="2">
        <v>44608</v>
      </c>
      <c r="C956" s="5">
        <v>3948.580078125</v>
      </c>
      <c r="D956" s="5">
        <v>3968.25</v>
      </c>
      <c r="E956" s="5">
        <v>3887.775146484375</v>
      </c>
      <c r="F956" s="5">
        <v>3932.199951171875</v>
      </c>
      <c r="G956" s="5">
        <v>3932.199951171875</v>
      </c>
      <c r="H956" s="5">
        <v>0</v>
      </c>
    </row>
    <row r="957" spans="2:8" x14ac:dyDescent="0.25">
      <c r="B957" s="2">
        <v>44615</v>
      </c>
      <c r="C957" s="5">
        <v>3927.919921875</v>
      </c>
      <c r="D957" s="5">
        <v>3941.52001953125</v>
      </c>
      <c r="E957" s="5">
        <v>3853.7451171875</v>
      </c>
      <c r="F957" s="5">
        <v>3925.919921875</v>
      </c>
      <c r="G957" s="5">
        <v>3925.919921875</v>
      </c>
      <c r="H957" s="5">
        <v>0</v>
      </c>
    </row>
    <row r="958" spans="2:8" x14ac:dyDescent="0.25">
      <c r="B958" s="2">
        <v>44622</v>
      </c>
      <c r="C958" s="5">
        <v>3880.919921875</v>
      </c>
      <c r="D958" s="5">
        <v>3897.5</v>
      </c>
      <c r="E958" s="5">
        <v>3731.587890625</v>
      </c>
      <c r="F958" s="5">
        <v>3808.75</v>
      </c>
      <c r="G958" s="5">
        <v>3808.75</v>
      </c>
      <c r="H958" s="5">
        <v>0</v>
      </c>
    </row>
    <row r="959" spans="2:8" x14ac:dyDescent="0.25">
      <c r="B959" s="2">
        <v>44629</v>
      </c>
      <c r="C959" s="5">
        <v>3771.1201171875</v>
      </c>
      <c r="D959" s="5">
        <v>3841.610107421875</v>
      </c>
      <c r="E959" s="5">
        <v>3696.386474609375</v>
      </c>
      <c r="F959" s="5">
        <v>3795.320068359375</v>
      </c>
      <c r="G959" s="5">
        <v>3795.320068359375</v>
      </c>
      <c r="H959" s="5">
        <v>0</v>
      </c>
    </row>
    <row r="960" spans="2:8" x14ac:dyDescent="0.25">
      <c r="B960" s="2">
        <v>44636</v>
      </c>
      <c r="C960" s="5">
        <v>3830.919921875</v>
      </c>
      <c r="D960" s="5">
        <v>3837.1201171875</v>
      </c>
      <c r="E960" s="5">
        <v>3750.590087890625</v>
      </c>
      <c r="F960" s="5">
        <v>3803.75</v>
      </c>
      <c r="G960" s="5">
        <v>3803.75</v>
      </c>
      <c r="H960" s="5">
        <v>0</v>
      </c>
    </row>
    <row r="961" spans="2:8" x14ac:dyDescent="0.25">
      <c r="B961" s="2">
        <v>44643</v>
      </c>
      <c r="C961" s="5">
        <v>3763.590087890625</v>
      </c>
      <c r="D961" s="5">
        <v>3809.159912109375</v>
      </c>
      <c r="E961" s="5">
        <v>3714.033447265625</v>
      </c>
      <c r="F961" s="5">
        <v>3781.389892578125</v>
      </c>
      <c r="G961" s="5">
        <v>3781.389892578125</v>
      </c>
      <c r="H961" s="5">
        <v>0</v>
      </c>
    </row>
    <row r="962" spans="2:8" x14ac:dyDescent="0.25">
      <c r="B962" s="2">
        <v>44650</v>
      </c>
      <c r="C962" s="5">
        <v>3760.02001953125</v>
      </c>
      <c r="D962" s="5">
        <v>3788.72998046875</v>
      </c>
      <c r="E962" s="5">
        <v>3690.760009765625</v>
      </c>
      <c r="F962" s="5">
        <v>3702.75</v>
      </c>
      <c r="G962" s="5">
        <v>3702.75</v>
      </c>
      <c r="H962" s="5">
        <v>0</v>
      </c>
    </row>
    <row r="963" spans="2:8" x14ac:dyDescent="0.25">
      <c r="B963" s="2">
        <v>44657</v>
      </c>
      <c r="C963" s="5">
        <v>3731.219970703125</v>
      </c>
      <c r="D963" s="5">
        <v>3795.22998046875</v>
      </c>
      <c r="E963" s="5">
        <v>3693.406494140625</v>
      </c>
      <c r="F963" s="5">
        <v>3740.919921875</v>
      </c>
      <c r="G963" s="5">
        <v>3740.919921875</v>
      </c>
      <c r="H963" s="5">
        <v>0</v>
      </c>
    </row>
    <row r="964" spans="2:8" x14ac:dyDescent="0.25">
      <c r="B964" s="2">
        <v>44664</v>
      </c>
      <c r="C964" s="5">
        <v>3748.469970703125</v>
      </c>
      <c r="D964" s="5">
        <v>3761.110107421875</v>
      </c>
      <c r="E964" s="5">
        <v>3678.053466796875</v>
      </c>
      <c r="F964" s="5">
        <v>3730.25</v>
      </c>
      <c r="G964" s="5">
        <v>3730.25</v>
      </c>
      <c r="H964" s="5">
        <v>0</v>
      </c>
    </row>
    <row r="965" spans="2:8" x14ac:dyDescent="0.25">
      <c r="B965" s="2">
        <v>44671</v>
      </c>
      <c r="C965" s="5">
        <v>3747.25</v>
      </c>
      <c r="D965" s="5">
        <v>3959.75</v>
      </c>
      <c r="E965" s="5">
        <v>3725.548095703125</v>
      </c>
      <c r="F965" s="5">
        <v>3934.75</v>
      </c>
      <c r="G965" s="5">
        <v>3934.75</v>
      </c>
      <c r="H965" s="5">
        <v>0</v>
      </c>
    </row>
    <row r="966" spans="2:8" x14ac:dyDescent="0.25">
      <c r="B966" s="2">
        <v>44678</v>
      </c>
      <c r="C966" s="5">
        <v>3941.5400390625</v>
      </c>
      <c r="D966" s="5">
        <v>4026.89990234375</v>
      </c>
      <c r="E966" s="5">
        <v>3912.126220703125</v>
      </c>
      <c r="F966" s="5">
        <v>3999.570068359375</v>
      </c>
      <c r="G966" s="5">
        <v>3999.570068359375</v>
      </c>
      <c r="H966" s="5">
        <v>0</v>
      </c>
    </row>
    <row r="967" spans="2:8" x14ac:dyDescent="0.25">
      <c r="B967" s="2">
        <v>44685</v>
      </c>
      <c r="C967" s="5">
        <v>4023.919921875</v>
      </c>
      <c r="D967" s="5">
        <v>4101.740234375</v>
      </c>
      <c r="E967" s="5">
        <v>4014.06689453125</v>
      </c>
      <c r="F967" s="5">
        <v>4085.580078125</v>
      </c>
      <c r="G967" s="5">
        <v>4085.580078125</v>
      </c>
      <c r="H967" s="5">
        <v>0</v>
      </c>
    </row>
    <row r="968" spans="2:8" x14ac:dyDescent="0.25">
      <c r="B968" s="2">
        <v>44692</v>
      </c>
      <c r="C968" s="5">
        <v>4080.25</v>
      </c>
      <c r="D968" s="5">
        <v>4117.0498046875</v>
      </c>
      <c r="E968" s="5">
        <v>4023.929931640625</v>
      </c>
      <c r="F968" s="5">
        <v>4055.25</v>
      </c>
      <c r="G968" s="5">
        <v>4055.25</v>
      </c>
      <c r="H968" s="5">
        <v>0</v>
      </c>
    </row>
    <row r="969" spans="2:8" x14ac:dyDescent="0.25">
      <c r="B969" s="2">
        <v>44699</v>
      </c>
      <c r="C969" s="5">
        <v>4032.580078125</v>
      </c>
      <c r="D969" s="5">
        <v>4072.02001953125</v>
      </c>
      <c r="E969" s="5">
        <v>3925.25</v>
      </c>
      <c r="F969" s="5">
        <v>3961.580078125</v>
      </c>
      <c r="G969" s="5">
        <v>3961.580078125</v>
      </c>
      <c r="H969" s="5">
        <v>0</v>
      </c>
    </row>
    <row r="970" spans="2:8" x14ac:dyDescent="0.25">
      <c r="B970" s="2">
        <v>44706</v>
      </c>
      <c r="C970" s="5">
        <v>3976.300048828125</v>
      </c>
      <c r="D970" s="5">
        <v>3988.169921875</v>
      </c>
      <c r="E970" s="5">
        <v>3752.863037109375</v>
      </c>
      <c r="F970" s="5">
        <v>3930.159912109375</v>
      </c>
      <c r="G970" s="5">
        <v>3930.159912109375</v>
      </c>
      <c r="H970" s="5">
        <v>0</v>
      </c>
    </row>
    <row r="971" spans="2:8" x14ac:dyDescent="0.25">
      <c r="B971" s="2">
        <v>44713</v>
      </c>
      <c r="C971" s="5">
        <v>3974.739990234375</v>
      </c>
      <c r="D971" s="5">
        <v>3975</v>
      </c>
      <c r="E971" s="5">
        <v>3728.781982421875</v>
      </c>
      <c r="F971" s="5">
        <v>3791.419921875</v>
      </c>
      <c r="G971" s="5">
        <v>3791.419921875</v>
      </c>
      <c r="H971" s="5">
        <v>0</v>
      </c>
    </row>
    <row r="972" spans="2:8" x14ac:dyDescent="0.25">
      <c r="B972" s="2">
        <v>44720</v>
      </c>
      <c r="C972" s="5">
        <v>3788.080078125</v>
      </c>
      <c r="D972" s="5">
        <v>4040</v>
      </c>
      <c r="E972" s="5">
        <v>3768.570068359375</v>
      </c>
      <c r="F972" s="5">
        <v>3989.580078125</v>
      </c>
      <c r="G972" s="5">
        <v>3989.580078125</v>
      </c>
      <c r="H972" s="5">
        <v>0</v>
      </c>
    </row>
    <row r="973" spans="2:8" x14ac:dyDescent="0.25">
      <c r="B973" s="2">
        <v>44727</v>
      </c>
      <c r="C973" s="5">
        <v>3964.85009765625</v>
      </c>
      <c r="D973" s="5">
        <v>3987.580078125</v>
      </c>
      <c r="E973" s="5">
        <v>3851.44580078125</v>
      </c>
      <c r="F973" s="5">
        <v>3904.0400390625</v>
      </c>
      <c r="G973" s="5">
        <v>3904.0400390625</v>
      </c>
      <c r="H973" s="5">
        <v>0</v>
      </c>
    </row>
    <row r="974" spans="2:8" x14ac:dyDescent="0.25">
      <c r="B974" s="2">
        <v>44734</v>
      </c>
      <c r="C974" s="5">
        <v>3981.25</v>
      </c>
      <c r="D974" s="5">
        <v>4145.080078125</v>
      </c>
      <c r="E974" s="5">
        <v>3981.239990234375</v>
      </c>
      <c r="F974" s="5">
        <v>4131.080078125</v>
      </c>
      <c r="G974" s="5">
        <v>4131.080078125</v>
      </c>
      <c r="H974" s="5">
        <v>0</v>
      </c>
    </row>
    <row r="975" spans="2:8" x14ac:dyDescent="0.25">
      <c r="B975" s="2">
        <v>44741</v>
      </c>
      <c r="C975" s="5">
        <v>4106.81005859375</v>
      </c>
      <c r="D975" s="5">
        <v>4267.2900390625</v>
      </c>
      <c r="E975" s="5">
        <v>4084.85009765625</v>
      </c>
      <c r="F975" s="5">
        <v>4203.2998046875</v>
      </c>
      <c r="G975" s="5">
        <v>4203.2998046875</v>
      </c>
      <c r="H975" s="5">
        <v>0</v>
      </c>
    </row>
    <row r="976" spans="2:8" x14ac:dyDescent="0.25">
      <c r="B976" s="2">
        <v>44748</v>
      </c>
      <c r="C976" s="5">
        <v>4253.009765625</v>
      </c>
      <c r="D976" s="5">
        <v>4645.25</v>
      </c>
      <c r="E976" s="5">
        <v>4253.009765625</v>
      </c>
      <c r="F976" s="5">
        <v>4577.1298828125</v>
      </c>
      <c r="G976" s="5">
        <v>4577.1298828125</v>
      </c>
      <c r="H976" s="5">
        <v>0</v>
      </c>
    </row>
    <row r="977" spans="2:8" x14ac:dyDescent="0.25">
      <c r="B977" s="2">
        <v>44755</v>
      </c>
      <c r="C977" s="5">
        <v>4606.91015625</v>
      </c>
      <c r="D977" s="5">
        <v>4645.830078125</v>
      </c>
      <c r="E977" s="5">
        <v>4257.54150390625</v>
      </c>
      <c r="F977" s="5">
        <v>4321.52978515625</v>
      </c>
      <c r="G977" s="5">
        <v>4321.52978515625</v>
      </c>
      <c r="H977" s="5">
        <v>0</v>
      </c>
    </row>
    <row r="978" spans="2:8" x14ac:dyDescent="0.25">
      <c r="B978" s="2">
        <v>44762</v>
      </c>
      <c r="C978" s="5">
        <v>4315.39990234375</v>
      </c>
      <c r="D978" s="5">
        <v>4478.25</v>
      </c>
      <c r="E978" s="5">
        <v>4315.39990234375</v>
      </c>
      <c r="F978" s="5">
        <v>4466.0498046875</v>
      </c>
      <c r="G978" s="5">
        <v>4466.0498046875</v>
      </c>
      <c r="H978" s="5">
        <v>0</v>
      </c>
    </row>
    <row r="979" spans="2:8" x14ac:dyDescent="0.25">
      <c r="B979" s="2">
        <v>44769</v>
      </c>
      <c r="C979" s="5">
        <v>4449.85986328125</v>
      </c>
      <c r="D979" s="5">
        <v>4449.85986328125</v>
      </c>
      <c r="E979" s="5">
        <v>4219.25</v>
      </c>
      <c r="F979" s="5">
        <v>4257.580078125</v>
      </c>
      <c r="G979" s="5">
        <v>4257.580078125</v>
      </c>
      <c r="H979" s="5">
        <v>0</v>
      </c>
    </row>
    <row r="980" spans="2:8" x14ac:dyDescent="0.25">
      <c r="B980" s="2">
        <v>44776</v>
      </c>
      <c r="C980" s="5">
        <v>4305.7099609375</v>
      </c>
      <c r="D980" s="5">
        <v>4355.75</v>
      </c>
      <c r="E980" s="5">
        <v>4248.0576171875</v>
      </c>
      <c r="F980" s="5">
        <v>4310.490234375</v>
      </c>
      <c r="G980" s="5">
        <v>4310.490234375</v>
      </c>
      <c r="H980" s="5">
        <v>0</v>
      </c>
    </row>
    <row r="981" spans="2:8" x14ac:dyDescent="0.25">
      <c r="B981" s="2">
        <v>44783</v>
      </c>
      <c r="C981" s="5">
        <v>4335.25</v>
      </c>
      <c r="D981" s="5">
        <v>4348.93994140625</v>
      </c>
      <c r="E981" s="5">
        <v>4112.9423828125</v>
      </c>
      <c r="F981" s="5">
        <v>4159.919921875</v>
      </c>
      <c r="G981" s="5">
        <v>4159.919921875</v>
      </c>
      <c r="H981" s="5">
        <v>0</v>
      </c>
    </row>
    <row r="982" spans="2:8" x14ac:dyDescent="0.25">
      <c r="B982" s="2">
        <v>44790</v>
      </c>
      <c r="C982" s="5">
        <v>4237.580078125</v>
      </c>
      <c r="D982" s="5">
        <v>4426.89990234375</v>
      </c>
      <c r="E982" s="5">
        <v>4232.64013671875</v>
      </c>
      <c r="F982" s="5">
        <v>4398.56982421875</v>
      </c>
      <c r="G982" s="5">
        <v>4398.56982421875</v>
      </c>
      <c r="H982" s="5">
        <v>0</v>
      </c>
    </row>
    <row r="983" spans="2:8" x14ac:dyDescent="0.25">
      <c r="B983" s="2">
        <v>44797</v>
      </c>
      <c r="C983" s="5">
        <v>4362.419921875</v>
      </c>
      <c r="D983" s="5">
        <v>4426.77001953125</v>
      </c>
      <c r="E983" s="5">
        <v>4305.5458984375</v>
      </c>
      <c r="F983" s="5">
        <v>4375.580078125</v>
      </c>
      <c r="G983" s="5">
        <v>4375.580078125</v>
      </c>
      <c r="H983" s="5">
        <v>0</v>
      </c>
    </row>
    <row r="984" spans="2:8" x14ac:dyDescent="0.25">
      <c r="B984" s="2">
        <v>44804</v>
      </c>
      <c r="C984" s="5">
        <v>4411.919921875</v>
      </c>
      <c r="D984" s="5">
        <v>4503.580078125</v>
      </c>
      <c r="E984" s="5">
        <v>4368.26953125</v>
      </c>
      <c r="F984" s="5">
        <v>4461.580078125</v>
      </c>
      <c r="G984" s="5">
        <v>4461.580078125</v>
      </c>
      <c r="H984" s="5">
        <v>0</v>
      </c>
    </row>
    <row r="985" spans="2:8" x14ac:dyDescent="0.25">
      <c r="B985" s="2">
        <v>44811</v>
      </c>
      <c r="C985" s="5">
        <v>4600</v>
      </c>
      <c r="D985" s="5">
        <v>4500.740234375</v>
      </c>
      <c r="E985" s="5">
        <v>4304.63037109375</v>
      </c>
      <c r="F985" s="5">
        <v>4359.5</v>
      </c>
      <c r="G985" s="5">
        <v>4359.5</v>
      </c>
      <c r="H985" s="5">
        <v>0</v>
      </c>
    </row>
    <row r="986" spans="2:8" x14ac:dyDescent="0.25">
      <c r="B986" s="2">
        <v>44818</v>
      </c>
      <c r="C986" s="5">
        <v>4410.75</v>
      </c>
      <c r="D986" s="5">
        <v>4445.25</v>
      </c>
      <c r="E986" s="5">
        <v>4340.37109375</v>
      </c>
      <c r="F986" s="5">
        <v>4405.25</v>
      </c>
      <c r="G986" s="5">
        <v>4405.25</v>
      </c>
      <c r="H986" s="5">
        <v>0</v>
      </c>
    </row>
    <row r="987" spans="2:8" x14ac:dyDescent="0.25">
      <c r="B987" s="2">
        <v>44825</v>
      </c>
      <c r="C987" s="5">
        <v>4424.5</v>
      </c>
      <c r="D987" s="5">
        <v>4573.259765625</v>
      </c>
      <c r="E987" s="5">
        <v>4310.7275390625</v>
      </c>
      <c r="F987" s="5">
        <v>4539.85986328125</v>
      </c>
      <c r="G987" s="5">
        <v>4539.85986328125</v>
      </c>
      <c r="H987" s="5">
        <v>0</v>
      </c>
    </row>
    <row r="988" spans="2:8" x14ac:dyDescent="0.25">
      <c r="B988" s="2">
        <v>44832</v>
      </c>
      <c r="C988" s="5">
        <v>4552.259765625</v>
      </c>
      <c r="D988" s="5">
        <v>4613.759765625</v>
      </c>
      <c r="E988" s="5">
        <v>4439.673828125</v>
      </c>
      <c r="F988" s="5">
        <v>4528.27001953125</v>
      </c>
      <c r="G988" s="5">
        <v>4528.27001953125</v>
      </c>
      <c r="H988" s="5">
        <v>0</v>
      </c>
    </row>
    <row r="989" spans="2:8" x14ac:dyDescent="0.25">
      <c r="B989" s="2">
        <v>44839</v>
      </c>
      <c r="C989" s="5">
        <v>4494.759765625</v>
      </c>
      <c r="D989" s="5">
        <v>4655.16015625</v>
      </c>
      <c r="E989" s="5">
        <v>4446.54931640625</v>
      </c>
      <c r="F989" s="5">
        <v>4604.27978515625</v>
      </c>
      <c r="G989" s="5">
        <v>4604.27978515625</v>
      </c>
      <c r="H989" s="5">
        <v>0</v>
      </c>
    </row>
    <row r="990" spans="2:8" x14ac:dyDescent="0.25">
      <c r="B990" s="2">
        <v>44846</v>
      </c>
      <c r="C990" s="5">
        <v>4605.509765625</v>
      </c>
      <c r="D990" s="5">
        <v>4772.259765625</v>
      </c>
      <c r="E990" s="5">
        <v>4546.509765625</v>
      </c>
      <c r="F990" s="5">
        <v>4733.259765625</v>
      </c>
      <c r="G990" s="5">
        <v>4733.259765625</v>
      </c>
      <c r="H990" s="5">
        <v>0</v>
      </c>
    </row>
    <row r="991" spans="2:8" x14ac:dyDescent="0.25">
      <c r="B991" s="2">
        <v>44853</v>
      </c>
      <c r="C991" s="5">
        <v>4760.35986328125</v>
      </c>
      <c r="D991" s="5">
        <v>4997.14990234375</v>
      </c>
      <c r="E991" s="5">
        <v>4711.7890625</v>
      </c>
      <c r="F991" s="5">
        <v>4988.25</v>
      </c>
      <c r="G991" s="5">
        <v>4988.25</v>
      </c>
      <c r="H991" s="5">
        <v>0</v>
      </c>
    </row>
    <row r="992" spans="2:8" x14ac:dyDescent="0.25">
      <c r="B992" s="2">
        <v>44860</v>
      </c>
      <c r="C992" s="5">
        <v>4973.4501953125</v>
      </c>
      <c r="D992" s="5">
        <v>5000.759765625</v>
      </c>
      <c r="E992" s="5">
        <v>4753.15234375</v>
      </c>
      <c r="F992" s="5">
        <v>4937</v>
      </c>
      <c r="G992" s="5">
        <v>4937</v>
      </c>
      <c r="H992" s="5">
        <v>0</v>
      </c>
    </row>
    <row r="993" spans="2:8" x14ac:dyDescent="0.25">
      <c r="B993" s="2">
        <v>44867</v>
      </c>
      <c r="C993" s="5">
        <v>5002.25</v>
      </c>
      <c r="D993" s="5">
        <v>5121.3798828125</v>
      </c>
      <c r="E993" s="5">
        <v>4924.125</v>
      </c>
      <c r="F993" s="5">
        <v>5106</v>
      </c>
      <c r="G993" s="5">
        <v>5106</v>
      </c>
      <c r="H993" s="5">
        <v>0</v>
      </c>
    </row>
    <row r="994" spans="2:8" x14ac:dyDescent="0.25">
      <c r="B994" s="2">
        <v>44874</v>
      </c>
      <c r="C994" s="5">
        <v>4972.25</v>
      </c>
      <c r="D994" s="5">
        <v>4975.60009765625</v>
      </c>
      <c r="E994" s="5">
        <v>4716.70263671875</v>
      </c>
      <c r="F994" s="5">
        <v>4803.56005859375</v>
      </c>
      <c r="G994" s="5">
        <v>4803.56005859375</v>
      </c>
      <c r="H994" s="5">
        <v>0</v>
      </c>
    </row>
    <row r="995" spans="2:8" x14ac:dyDescent="0.25">
      <c r="B995" s="2">
        <v>44881</v>
      </c>
      <c r="C995" s="5">
        <v>4843.93017578125</v>
      </c>
      <c r="D995" s="5">
        <v>5035.7001953125</v>
      </c>
      <c r="E995" s="5">
        <v>4843.58984375</v>
      </c>
      <c r="F995" s="5">
        <v>4946.25</v>
      </c>
      <c r="G995" s="5">
        <v>4946.25</v>
      </c>
      <c r="H995" s="5">
        <v>0</v>
      </c>
    </row>
    <row r="996" spans="2:8" x14ac:dyDescent="0.25">
      <c r="B996" s="2">
        <v>44888</v>
      </c>
      <c r="C996" s="5">
        <v>4905.009765625</v>
      </c>
      <c r="D996" s="5">
        <v>4911.580078125</v>
      </c>
      <c r="E996" s="5">
        <v>4802.06982421875</v>
      </c>
      <c r="F996" s="5">
        <v>4833.33984375</v>
      </c>
      <c r="G996" s="5">
        <v>4833.33984375</v>
      </c>
      <c r="H996" s="5">
        <v>0</v>
      </c>
    </row>
    <row r="997" spans="2:8" x14ac:dyDescent="0.25">
      <c r="B997" s="2">
        <v>44895</v>
      </c>
      <c r="C997" s="5">
        <v>4809.33984375</v>
      </c>
      <c r="D997" s="5">
        <v>4837.41015625</v>
      </c>
      <c r="E997" s="5">
        <v>4719.05078125</v>
      </c>
      <c r="F997" s="5">
        <v>4823.3701171875</v>
      </c>
      <c r="G997" s="5">
        <v>4823.3701171875</v>
      </c>
      <c r="H997" s="5">
        <v>0</v>
      </c>
    </row>
    <row r="998" spans="2:8" x14ac:dyDescent="0.25">
      <c r="B998" s="2">
        <v>44902</v>
      </c>
      <c r="C998" s="5">
        <v>4831.009765625</v>
      </c>
      <c r="D998" s="5">
        <v>4853.4501953125</v>
      </c>
      <c r="E998" s="5">
        <v>4774.4736328125</v>
      </c>
      <c r="F998" s="5">
        <v>4844.1298828125</v>
      </c>
      <c r="G998" s="5">
        <v>4844.1298828125</v>
      </c>
      <c r="H998" s="5">
        <v>0</v>
      </c>
    </row>
    <row r="999" spans="2:8" x14ac:dyDescent="0.25">
      <c r="B999" s="2">
        <v>44909</v>
      </c>
      <c r="C999" s="5">
        <v>4762.580078125</v>
      </c>
      <c r="D999" s="5">
        <v>4805.8798828125</v>
      </c>
      <c r="E999" s="5">
        <v>4743.4775390625</v>
      </c>
      <c r="F999" s="5">
        <v>4774.25</v>
      </c>
      <c r="G999" s="5">
        <v>4774.25</v>
      </c>
      <c r="H999" s="5">
        <v>0</v>
      </c>
    </row>
    <row r="1000" spans="2:8" x14ac:dyDescent="0.25">
      <c r="B1000" s="2">
        <v>44916</v>
      </c>
      <c r="C1000" s="5">
        <v>4763.9599609375</v>
      </c>
      <c r="D1000" s="5">
        <v>4776.14013671875</v>
      </c>
      <c r="E1000" s="5">
        <v>4683.3701171875</v>
      </c>
      <c r="F1000" s="5">
        <v>4727.580078125</v>
      </c>
      <c r="G1000" s="5">
        <v>4727.580078125</v>
      </c>
      <c r="H1000" s="5">
        <v>0</v>
      </c>
    </row>
    <row r="1001" spans="2:8" x14ac:dyDescent="0.25">
      <c r="B1001" s="2">
        <v>44923</v>
      </c>
      <c r="C1001" s="5">
        <v>4761.25</v>
      </c>
      <c r="D1001" s="5">
        <v>4857.60009765625</v>
      </c>
      <c r="E1001" s="5">
        <v>4748.830078125</v>
      </c>
      <c r="F1001" s="5">
        <v>4846.25</v>
      </c>
      <c r="G1001" s="5">
        <v>4846.25</v>
      </c>
      <c r="H1001" s="5">
        <v>0</v>
      </c>
    </row>
    <row r="1002" spans="2:8" x14ac:dyDescent="0.25">
      <c r="B1002" s="2">
        <v>44930</v>
      </c>
      <c r="C1002" s="5">
        <v>4860.259765625</v>
      </c>
      <c r="D1002" s="5">
        <v>5004.490234375</v>
      </c>
      <c r="E1002" s="5">
        <v>4797.25</v>
      </c>
      <c r="F1002" s="5">
        <v>4848.7900390625</v>
      </c>
      <c r="G1002" s="5">
        <v>4848.7900390625</v>
      </c>
      <c r="H1002" s="5">
        <v>0</v>
      </c>
    </row>
    <row r="1003" spans="2:8" x14ac:dyDescent="0.25">
      <c r="B1003" s="2">
        <v>44937</v>
      </c>
      <c r="C1003" s="5">
        <v>4783.75</v>
      </c>
      <c r="D1003" s="5">
        <v>4785.93017578125</v>
      </c>
      <c r="E1003" s="5">
        <v>4624.69482421875</v>
      </c>
      <c r="F1003" s="5">
        <v>4688.1298828125</v>
      </c>
      <c r="G1003" s="5">
        <v>4688.1298828125</v>
      </c>
      <c r="H1003" s="5">
        <v>0</v>
      </c>
    </row>
    <row r="1004" spans="2:8" x14ac:dyDescent="0.25">
      <c r="B1004" s="2">
        <v>44944</v>
      </c>
      <c r="C1004" s="5">
        <v>4719.4501953125</v>
      </c>
      <c r="D1004" s="5">
        <v>4728.169921875</v>
      </c>
      <c r="E1004" s="5">
        <v>4531.72998046875</v>
      </c>
      <c r="F1004" s="5">
        <v>4544.75</v>
      </c>
      <c r="G1004" s="5">
        <v>4544.75</v>
      </c>
      <c r="H1004" s="5">
        <v>0</v>
      </c>
    </row>
    <row r="1005" spans="2:8" x14ac:dyDescent="0.25">
      <c r="B1005" s="2">
        <v>44951</v>
      </c>
      <c r="C1005" s="5">
        <v>4515.1298828125</v>
      </c>
      <c r="D1005" s="5">
        <v>4655.97998046875</v>
      </c>
      <c r="E1005" s="5">
        <v>4462.15869140625</v>
      </c>
      <c r="F1005" s="5">
        <v>4600.43017578125</v>
      </c>
      <c r="G1005" s="5">
        <v>4600.43017578125</v>
      </c>
      <c r="H1005" s="5">
        <v>0</v>
      </c>
    </row>
    <row r="1006" spans="2:8" x14ac:dyDescent="0.25">
      <c r="B1006" s="2">
        <v>44958</v>
      </c>
      <c r="C1006" s="5">
        <v>4658.490234375</v>
      </c>
      <c r="D1006" s="5">
        <v>4789.93017578125</v>
      </c>
      <c r="E1006" s="5">
        <v>4541.00048828125</v>
      </c>
      <c r="F1006" s="5">
        <v>4739.31982421875</v>
      </c>
      <c r="G1006" s="5">
        <v>4739.31982421875</v>
      </c>
      <c r="H1006" s="5">
        <v>0</v>
      </c>
    </row>
    <row r="1007" spans="2:8" x14ac:dyDescent="0.25">
      <c r="B1007" s="2">
        <v>44965</v>
      </c>
      <c r="C1007" s="5">
        <v>4745.77978515625</v>
      </c>
      <c r="D1007" s="5">
        <v>4833.1298828125</v>
      </c>
      <c r="E1007" s="5">
        <v>4696.2861328125</v>
      </c>
      <c r="F1007" s="5">
        <v>4813.0498046875</v>
      </c>
      <c r="G1007" s="5">
        <v>4813.0498046875</v>
      </c>
      <c r="H1007" s="5">
        <v>0</v>
      </c>
    </row>
    <row r="1008" spans="2:8" x14ac:dyDescent="0.25">
      <c r="B1008" s="2">
        <v>44972</v>
      </c>
      <c r="C1008" s="5">
        <v>4772</v>
      </c>
      <c r="D1008" s="5">
        <v>4974.740234375</v>
      </c>
      <c r="E1008" s="5">
        <v>4704.2900390625</v>
      </c>
      <c r="F1008" s="5">
        <v>4909.580078125</v>
      </c>
      <c r="G1008" s="5">
        <v>4909.580078125</v>
      </c>
      <c r="H1008" s="5">
        <v>0</v>
      </c>
    </row>
    <row r="1009" spans="2:8" x14ac:dyDescent="0.25">
      <c r="B1009" s="2">
        <v>44979</v>
      </c>
      <c r="C1009" s="5">
        <v>4967.5</v>
      </c>
      <c r="D1009" s="5">
        <v>4967.5</v>
      </c>
      <c r="E1009" s="5">
        <v>4753.77978515625</v>
      </c>
      <c r="F1009" s="5">
        <v>4777.259765625</v>
      </c>
      <c r="G1009" s="5">
        <v>4777.259765625</v>
      </c>
      <c r="H1009" s="5">
        <v>0</v>
      </c>
    </row>
    <row r="1010" spans="2:8" x14ac:dyDescent="0.25">
      <c r="B1010" s="2">
        <v>44986</v>
      </c>
      <c r="C1010" s="5">
        <v>4808</v>
      </c>
      <c r="D1010" s="5">
        <v>4884.7998046875</v>
      </c>
      <c r="E1010" s="5">
        <v>4681.35986328125</v>
      </c>
      <c r="F1010" s="5">
        <v>4730.259765625</v>
      </c>
      <c r="G1010" s="5">
        <v>4730.259765625</v>
      </c>
      <c r="H1010" s="5">
        <v>0</v>
      </c>
    </row>
    <row r="1011" spans="2:8" x14ac:dyDescent="0.25">
      <c r="B1011" s="2">
        <v>44993</v>
      </c>
      <c r="C1011" s="5">
        <v>4759.25</v>
      </c>
      <c r="D1011" s="5">
        <v>4786.72021484375</v>
      </c>
      <c r="E1011" s="5">
        <v>4675.8447265625</v>
      </c>
      <c r="F1011" s="5">
        <v>4763.75</v>
      </c>
      <c r="G1011" s="5">
        <v>4763.75</v>
      </c>
      <c r="H1011" s="5">
        <v>0</v>
      </c>
    </row>
    <row r="1012" spans="2:8" x14ac:dyDescent="0.25">
      <c r="B1012" s="2">
        <v>45000</v>
      </c>
      <c r="C1012" s="5">
        <v>4742.85009765625</v>
      </c>
      <c r="D1012" s="5">
        <v>4885.64990234375</v>
      </c>
      <c r="E1012" s="5">
        <v>4718.333984375</v>
      </c>
      <c r="F1012" s="5">
        <v>4815.22998046875</v>
      </c>
      <c r="G1012" s="5">
        <v>4815.22998046875</v>
      </c>
      <c r="H1012" s="5">
        <v>0</v>
      </c>
    </row>
    <row r="1013" spans="2:8" x14ac:dyDescent="0.25">
      <c r="B1013" s="2">
        <v>45007</v>
      </c>
      <c r="C1013" s="5">
        <v>4811.68017578125</v>
      </c>
      <c r="D1013" s="5">
        <v>4811.68017578125</v>
      </c>
      <c r="E1013" s="5">
        <v>4644.93017578125</v>
      </c>
      <c r="F1013" s="5">
        <v>4675.25</v>
      </c>
      <c r="G1013" s="5">
        <v>4675.25</v>
      </c>
      <c r="H1013" s="5">
        <v>0</v>
      </c>
    </row>
    <row r="1014" spans="2:8" x14ac:dyDescent="0.25">
      <c r="B1014" s="2">
        <v>45014</v>
      </c>
      <c r="C1014" s="5">
        <v>4658.52978515625</v>
      </c>
      <c r="D1014" s="5">
        <v>4676.2900390625</v>
      </c>
      <c r="E1014" s="5">
        <v>4578.66015625</v>
      </c>
      <c r="F1014" s="5">
        <v>4604.68994140625</v>
      </c>
      <c r="G1014" s="5">
        <v>4604.68994140625</v>
      </c>
      <c r="H1014" s="5">
        <v>0</v>
      </c>
    </row>
    <row r="1015" spans="2:8" x14ac:dyDescent="0.25">
      <c r="B1015" s="2">
        <v>45021</v>
      </c>
      <c r="C1015" s="5">
        <v>4589.64990234375</v>
      </c>
      <c r="D1015" s="5">
        <v>4589.64990234375</v>
      </c>
      <c r="E1015" s="5">
        <v>4501.02294921875</v>
      </c>
      <c r="F1015" s="5">
        <v>4557.5</v>
      </c>
      <c r="G1015" s="5">
        <v>4557.5</v>
      </c>
      <c r="H1015" s="5">
        <v>0</v>
      </c>
    </row>
    <row r="1016" spans="2:8" x14ac:dyDescent="0.25">
      <c r="B1016" s="2">
        <v>45028</v>
      </c>
      <c r="C1016" s="5">
        <v>4510.56982421875</v>
      </c>
      <c r="D1016" s="5">
        <v>4510.56982421875</v>
      </c>
      <c r="E1016" s="5">
        <v>4346.88623046875</v>
      </c>
      <c r="F1016" s="5">
        <v>4426.75</v>
      </c>
      <c r="G1016" s="5">
        <v>4426.75</v>
      </c>
      <c r="H1016" s="5">
        <v>0</v>
      </c>
    </row>
    <row r="1017" spans="2:8" x14ac:dyDescent="0.25">
      <c r="B1017" s="2">
        <v>45035</v>
      </c>
      <c r="C1017" s="5">
        <v>4487.3798828125</v>
      </c>
      <c r="D1017" s="5">
        <v>4557.64990234375</v>
      </c>
      <c r="E1017" s="5">
        <v>4444.52978515625</v>
      </c>
      <c r="F1017" s="5">
        <v>4474.25</v>
      </c>
      <c r="G1017" s="5">
        <v>4474.25</v>
      </c>
      <c r="H1017" s="5">
        <v>0</v>
      </c>
    </row>
    <row r="1018" spans="2:8" x14ac:dyDescent="0.25">
      <c r="B1018" s="2">
        <v>45042</v>
      </c>
      <c r="C1018" s="5">
        <v>4494.56982421875</v>
      </c>
      <c r="D1018" s="5">
        <v>4726.830078125</v>
      </c>
      <c r="E1018" s="5">
        <v>4487.77978515625</v>
      </c>
      <c r="F1018" s="5">
        <v>4706.5</v>
      </c>
      <c r="G1018" s="5">
        <v>4706.5</v>
      </c>
      <c r="H1018" s="5">
        <v>0</v>
      </c>
    </row>
    <row r="1019" spans="2:8" x14ac:dyDescent="0.25">
      <c r="B1019" s="2">
        <v>45049</v>
      </c>
      <c r="C1019" s="5">
        <v>4708.72998046875</v>
      </c>
      <c r="D1019" s="5">
        <v>4708.72998046875</v>
      </c>
      <c r="E1019" s="5">
        <v>4464.2099609375</v>
      </c>
      <c r="F1019" s="5">
        <v>4504.75</v>
      </c>
      <c r="G1019" s="5">
        <v>4504.75</v>
      </c>
      <c r="H1019" s="5">
        <v>0</v>
      </c>
    </row>
    <row r="1020" spans="2:8" x14ac:dyDescent="0.25">
      <c r="B1020" s="2">
        <v>45056</v>
      </c>
      <c r="C1020" s="5">
        <v>4559.25</v>
      </c>
      <c r="D1020" s="5">
        <v>4606</v>
      </c>
      <c r="E1020" s="5">
        <v>4485.9501953125</v>
      </c>
      <c r="F1020" s="5">
        <v>4513.25</v>
      </c>
      <c r="G1020" s="5">
        <v>4513.25</v>
      </c>
      <c r="H1020" s="5">
        <v>0</v>
      </c>
    </row>
    <row r="1021" spans="2:8" x14ac:dyDescent="0.25">
      <c r="B1021" s="2">
        <v>45063</v>
      </c>
      <c r="C1021" s="5">
        <v>4535.14990234375</v>
      </c>
      <c r="D1021" s="5">
        <v>4554.47998046875</v>
      </c>
      <c r="E1021" s="5">
        <v>4451.11376953125</v>
      </c>
      <c r="F1021" s="5">
        <v>4526.68994140625</v>
      </c>
      <c r="G1021" s="5">
        <v>4526.68994140625</v>
      </c>
      <c r="H1021" s="5">
        <v>0</v>
      </c>
    </row>
    <row r="1022" spans="2:8" x14ac:dyDescent="0.25">
      <c r="B1022" s="2">
        <v>45070</v>
      </c>
      <c r="C1022" s="5">
        <v>4479.75</v>
      </c>
      <c r="D1022" s="5">
        <v>4492.10009765625</v>
      </c>
      <c r="E1022" s="5">
        <v>4392.71630859375</v>
      </c>
      <c r="F1022" s="5">
        <v>4436.27978515625</v>
      </c>
      <c r="G1022" s="5">
        <v>4436.27978515625</v>
      </c>
      <c r="H1022" s="5">
        <v>0</v>
      </c>
    </row>
    <row r="1023" spans="2:8" x14ac:dyDescent="0.25">
      <c r="B1023" s="2">
        <v>45077</v>
      </c>
      <c r="C1023" s="5">
        <v>4391.25</v>
      </c>
      <c r="D1023" s="5">
        <v>4443.25</v>
      </c>
      <c r="E1023" s="5">
        <v>4249.81005859375</v>
      </c>
      <c r="F1023" s="5">
        <v>4294.25</v>
      </c>
      <c r="G1023" s="5">
        <v>4294.25</v>
      </c>
      <c r="H1023" s="5">
        <v>0</v>
      </c>
    </row>
    <row r="1024" spans="2:8" x14ac:dyDescent="0.25">
      <c r="B1024" s="2">
        <v>45084</v>
      </c>
      <c r="C1024" s="5">
        <v>4218.75</v>
      </c>
      <c r="D1024" s="5">
        <v>4227.10009765625</v>
      </c>
      <c r="E1024" s="5">
        <v>4125.1220703125</v>
      </c>
      <c r="F1024" s="5">
        <v>4173.25</v>
      </c>
      <c r="G1024" s="5">
        <v>4173.25</v>
      </c>
      <c r="H1024" s="5">
        <v>0</v>
      </c>
    </row>
    <row r="1025" spans="2:8" x14ac:dyDescent="0.25">
      <c r="B1025" s="2">
        <v>45091</v>
      </c>
      <c r="C1025" s="5">
        <v>4180.25</v>
      </c>
      <c r="D1025" s="5">
        <v>4188.75</v>
      </c>
      <c r="E1025" s="5">
        <v>4096.6669921875</v>
      </c>
      <c r="F1025" s="5">
        <v>4166.25</v>
      </c>
      <c r="G1025" s="5">
        <v>4166.25</v>
      </c>
      <c r="H1025" s="5">
        <v>0</v>
      </c>
    </row>
    <row r="1026" spans="2:8" x14ac:dyDescent="0.25">
      <c r="B1026" s="2">
        <v>45098</v>
      </c>
      <c r="C1026" s="5">
        <v>4148.10009765625</v>
      </c>
      <c r="D1026" s="5">
        <v>4187.25</v>
      </c>
      <c r="E1026" s="5">
        <v>4028.988037109375</v>
      </c>
      <c r="F1026" s="5">
        <v>4162.18017578125</v>
      </c>
      <c r="G1026" s="5">
        <v>4162.18017578125</v>
      </c>
      <c r="H1026" s="5">
        <v>0</v>
      </c>
    </row>
    <row r="1027" spans="2:8" x14ac:dyDescent="0.25">
      <c r="B1027" s="2">
        <v>45105</v>
      </c>
      <c r="C1027" s="5">
        <v>4164.75</v>
      </c>
      <c r="D1027" s="5">
        <v>4194.97998046875</v>
      </c>
      <c r="E1027" s="5">
        <v>4109.9462890625</v>
      </c>
      <c r="F1027" s="5">
        <v>4171.25</v>
      </c>
      <c r="G1027" s="5">
        <v>4171.25</v>
      </c>
      <c r="H1027" s="5">
        <v>0</v>
      </c>
    </row>
    <row r="1028" spans="2:8" x14ac:dyDescent="0.25">
      <c r="B1028" s="2">
        <v>45112</v>
      </c>
      <c r="C1028" s="5">
        <v>4156.22998046875</v>
      </c>
      <c r="D1028" s="5">
        <v>4229.41015625</v>
      </c>
      <c r="E1028" s="5">
        <v>4109.51171875</v>
      </c>
      <c r="F1028" s="5">
        <v>4158.25</v>
      </c>
      <c r="G1028" s="5">
        <v>4158.25</v>
      </c>
      <c r="H1028" s="5">
        <v>0</v>
      </c>
    </row>
    <row r="1029" spans="2:8" x14ac:dyDescent="0.25">
      <c r="B1029" s="2">
        <v>45119</v>
      </c>
      <c r="C1029" s="5">
        <v>4186.75</v>
      </c>
      <c r="D1029" s="5">
        <v>4187.330078125</v>
      </c>
      <c r="E1029" s="5">
        <v>3982.090087890625</v>
      </c>
      <c r="F1029" s="5">
        <v>4013.25</v>
      </c>
      <c r="G1029" s="5">
        <v>4013.25</v>
      </c>
      <c r="H1029" s="5">
        <v>0</v>
      </c>
    </row>
    <row r="1030" spans="2:8" x14ac:dyDescent="0.25">
      <c r="B1030" s="2">
        <v>45126</v>
      </c>
      <c r="C1030" s="5">
        <v>4003.530029296875</v>
      </c>
      <c r="D1030" s="5">
        <v>4016</v>
      </c>
      <c r="E1030" s="5">
        <v>3930.855712890625</v>
      </c>
      <c r="F1030" s="5">
        <v>3948.6298828125</v>
      </c>
      <c r="G1030" s="5">
        <v>3948.6298828125</v>
      </c>
      <c r="H1030" s="5">
        <v>0</v>
      </c>
    </row>
    <row r="1031" spans="2:8" x14ac:dyDescent="0.25">
      <c r="B1031" s="2">
        <v>45133</v>
      </c>
      <c r="C1031" s="5">
        <v>3973</v>
      </c>
      <c r="D1031" s="5">
        <v>3990.469970703125</v>
      </c>
      <c r="E1031" s="5">
        <v>3883.8798828125</v>
      </c>
      <c r="F1031" s="5">
        <v>3906.02001953125</v>
      </c>
      <c r="G1031" s="5">
        <v>3906.02001953125</v>
      </c>
      <c r="H1031" s="5">
        <v>0</v>
      </c>
    </row>
    <row r="1032" spans="2:8" x14ac:dyDescent="0.25">
      <c r="B1032" s="2">
        <v>45140</v>
      </c>
      <c r="C1032" s="5">
        <v>3968.780029296875</v>
      </c>
      <c r="D1032" s="5">
        <v>4151.7900390625</v>
      </c>
      <c r="E1032" s="5">
        <v>3878.17431640625</v>
      </c>
      <c r="F1032" s="5">
        <v>4027.10009765625</v>
      </c>
      <c r="G1032" s="5">
        <v>4027.10009765625</v>
      </c>
      <c r="H1032" s="5">
        <v>0</v>
      </c>
    </row>
    <row r="1033" spans="2:8" x14ac:dyDescent="0.25">
      <c r="B1033" s="2">
        <v>45147</v>
      </c>
      <c r="C1033" s="5">
        <v>4049.469970703125</v>
      </c>
      <c r="D1033" s="5">
        <v>4086.89990234375</v>
      </c>
      <c r="E1033" s="5">
        <v>3905.225341796875</v>
      </c>
      <c r="F1033" s="5">
        <v>4038.25</v>
      </c>
      <c r="G1033" s="5">
        <v>4038.25</v>
      </c>
      <c r="H1033" s="5">
        <v>0</v>
      </c>
    </row>
    <row r="1034" spans="2:8" x14ac:dyDescent="0.25">
      <c r="B1034" s="2">
        <v>45154</v>
      </c>
      <c r="C1034" s="5">
        <v>4094.699951171875</v>
      </c>
      <c r="D1034" s="5">
        <v>4137.18994140625</v>
      </c>
      <c r="E1034" s="5">
        <v>4016.25</v>
      </c>
      <c r="F1034" s="5">
        <v>4061.31005859375</v>
      </c>
      <c r="G1034" s="5">
        <v>4061.31005859375</v>
      </c>
      <c r="H1034" s="5">
        <v>0</v>
      </c>
    </row>
    <row r="1035" spans="2:8" x14ac:dyDescent="0.25">
      <c r="B1035" s="2">
        <v>45161</v>
      </c>
      <c r="C1035" s="5">
        <v>4111.25</v>
      </c>
      <c r="D1035" s="5">
        <v>4131.97998046875</v>
      </c>
      <c r="E1035" s="5">
        <v>4048.396728515625</v>
      </c>
      <c r="F1035" s="5">
        <v>4121.93017578125</v>
      </c>
      <c r="G1035" s="5">
        <v>4121.93017578125</v>
      </c>
      <c r="H1035" s="5">
        <v>0</v>
      </c>
    </row>
    <row r="1036" spans="2:8" x14ac:dyDescent="0.25">
      <c r="B1036" s="2">
        <v>45168</v>
      </c>
      <c r="C1036" s="5">
        <v>4108.39990234375</v>
      </c>
      <c r="D1036" s="5">
        <v>4117.35986328125</v>
      </c>
      <c r="E1036" s="5">
        <v>4005.142578125</v>
      </c>
      <c r="F1036" s="5">
        <v>4054.330078125</v>
      </c>
      <c r="G1036" s="5">
        <v>4054.330078125</v>
      </c>
      <c r="H1036" s="5">
        <v>0</v>
      </c>
    </row>
    <row r="1037" spans="2:8" x14ac:dyDescent="0.25">
      <c r="B1037" s="2">
        <v>45175</v>
      </c>
      <c r="C1037" s="5">
        <v>4084.75</v>
      </c>
      <c r="D1037" s="5">
        <v>4096.580078125</v>
      </c>
      <c r="E1037" s="5">
        <v>3970.27001953125</v>
      </c>
      <c r="F1037" s="5">
        <v>3985.75</v>
      </c>
      <c r="G1037" s="5">
        <v>3985.75</v>
      </c>
      <c r="H1037" s="5">
        <v>0</v>
      </c>
    </row>
    <row r="1038" spans="2:8" x14ac:dyDescent="0.25">
      <c r="B1038" s="2">
        <v>45182</v>
      </c>
      <c r="C1038" s="5">
        <v>3982.580078125</v>
      </c>
      <c r="D1038" s="5">
        <v>3987.02001953125</v>
      </c>
      <c r="E1038" s="5">
        <v>3848.932373046875</v>
      </c>
      <c r="F1038" s="5">
        <v>3895.449951171875</v>
      </c>
      <c r="G1038" s="5">
        <v>3895.449951171875</v>
      </c>
      <c r="H1038" s="5">
        <v>0</v>
      </c>
    </row>
    <row r="1039" spans="2:8" x14ac:dyDescent="0.25">
      <c r="B1039" s="2">
        <v>45189</v>
      </c>
      <c r="C1039" s="5">
        <v>3921.75</v>
      </c>
      <c r="D1039" s="5">
        <v>4078.719970703125</v>
      </c>
      <c r="E1039" s="5">
        <v>3892.069091796875</v>
      </c>
      <c r="F1039" s="5">
        <v>4018.830078125</v>
      </c>
      <c r="G1039" s="5">
        <v>4018.830078125</v>
      </c>
      <c r="H1039" s="5">
        <v>0</v>
      </c>
    </row>
    <row r="1040" spans="2:8" x14ac:dyDescent="0.25">
      <c r="B1040" s="2">
        <v>45196</v>
      </c>
      <c r="C1040" s="5">
        <v>4066.25</v>
      </c>
      <c r="D1040" s="5">
        <v>4207.75</v>
      </c>
      <c r="E1040" s="5">
        <v>4023.5205078125</v>
      </c>
      <c r="F1040" s="5">
        <v>4160.25</v>
      </c>
      <c r="G1040" s="5">
        <v>4160.25</v>
      </c>
      <c r="H1040" s="5">
        <v>0</v>
      </c>
    </row>
    <row r="1041" spans="2:8" x14ac:dyDescent="0.25">
      <c r="B1041" s="2">
        <v>45203</v>
      </c>
      <c r="C1041" s="5">
        <v>4215.75</v>
      </c>
      <c r="D1041" s="5">
        <v>4430.66015625</v>
      </c>
      <c r="E1041" s="5">
        <v>4161.2275390625</v>
      </c>
      <c r="F1041" s="5">
        <v>4315.25</v>
      </c>
      <c r="G1041" s="5">
        <v>4315.25</v>
      </c>
      <c r="H1041" s="5">
        <v>0</v>
      </c>
    </row>
    <row r="1042" spans="2:8" x14ac:dyDescent="0.25">
      <c r="B1042" s="2">
        <v>45210</v>
      </c>
      <c r="C1042" s="5">
        <v>4229.0400390625</v>
      </c>
      <c r="D1042" s="5">
        <v>4270.56982421875</v>
      </c>
      <c r="E1042" s="5">
        <v>4171</v>
      </c>
      <c r="F1042" s="5">
        <v>4239.25</v>
      </c>
      <c r="G1042" s="5">
        <v>4239.25</v>
      </c>
      <c r="H1042" s="5">
        <v>0</v>
      </c>
    </row>
    <row r="1043" spans="2:8" x14ac:dyDescent="0.25">
      <c r="B1043" s="2">
        <v>45217</v>
      </c>
      <c r="C1043" s="5">
        <v>4196.72998046875</v>
      </c>
      <c r="D1043" s="5">
        <v>4270.77001953125</v>
      </c>
      <c r="E1043" s="5">
        <v>4184.25</v>
      </c>
      <c r="F1043" s="5">
        <v>4211.7998046875</v>
      </c>
      <c r="G1043" s="5">
        <v>4211.7998046875</v>
      </c>
      <c r="H1043" s="5">
        <v>0</v>
      </c>
    </row>
    <row r="1044" spans="2:8" x14ac:dyDescent="0.25">
      <c r="B1044" s="2">
        <v>45224</v>
      </c>
      <c r="C1044" s="5">
        <v>4213.759765625</v>
      </c>
      <c r="D1044" s="5">
        <v>4225.1201171875</v>
      </c>
      <c r="E1044" s="5">
        <v>4032.89990234375</v>
      </c>
      <c r="F1044" s="5">
        <v>4060</v>
      </c>
      <c r="G1044" s="5">
        <v>4060</v>
      </c>
      <c r="H1044" s="5">
        <v>0</v>
      </c>
    </row>
    <row r="1045" spans="2:8" x14ac:dyDescent="0.25">
      <c r="B1045" s="2">
        <v>45231</v>
      </c>
      <c r="C1045" s="5">
        <v>4112.75</v>
      </c>
      <c r="D1045" s="5">
        <v>4128.89990234375</v>
      </c>
      <c r="E1045" s="5">
        <v>3942.89697265625</v>
      </c>
      <c r="F1045" s="5">
        <v>3977.25</v>
      </c>
      <c r="G1045" s="5">
        <v>3977.25</v>
      </c>
      <c r="H1045" s="5">
        <v>0</v>
      </c>
    </row>
    <row r="1046" spans="2:8" x14ac:dyDescent="0.25">
      <c r="B1046" s="2">
        <v>45238</v>
      </c>
      <c r="C1046" s="5">
        <v>4010.580078125</v>
      </c>
      <c r="D1046" s="5">
        <v>4090.429931640625</v>
      </c>
      <c r="E1046" s="5">
        <v>3955.280029296875</v>
      </c>
      <c r="F1046" s="5">
        <v>4023.25</v>
      </c>
      <c r="G1046" s="5">
        <v>4023.25</v>
      </c>
      <c r="H1046" s="5">
        <v>0</v>
      </c>
    </row>
    <row r="1047" spans="2:8" x14ac:dyDescent="0.25">
      <c r="B1047" s="2">
        <v>45245</v>
      </c>
      <c r="C1047" s="5">
        <v>3960.25</v>
      </c>
      <c r="D1047" s="5">
        <v>4135.43017578125</v>
      </c>
      <c r="E1047" s="5">
        <v>3937.760009765625</v>
      </c>
      <c r="F1047" s="5">
        <v>4046.679931640625</v>
      </c>
      <c r="G1047" s="5">
        <v>4046.679931640625</v>
      </c>
      <c r="H1047" s="5">
        <v>0</v>
      </c>
    </row>
    <row r="1048" spans="2:8" x14ac:dyDescent="0.25">
      <c r="B1048" s="2">
        <v>45252</v>
      </c>
      <c r="C1048" s="5">
        <v>4071.280029296875</v>
      </c>
      <c r="D1048" s="5">
        <v>4104.56982421875</v>
      </c>
      <c r="E1048" s="5">
        <v>3949.409912109375</v>
      </c>
      <c r="F1048" s="5">
        <v>4008.75</v>
      </c>
      <c r="G1048" s="5">
        <v>4008.75</v>
      </c>
      <c r="H1048" s="5">
        <v>0</v>
      </c>
    </row>
    <row r="1049" spans="2:8" x14ac:dyDescent="0.25">
      <c r="B1049" s="2">
        <v>45259</v>
      </c>
      <c r="C1049" s="5">
        <v>3953.429931640625</v>
      </c>
      <c r="D1049" s="5">
        <v>4052.510009765625</v>
      </c>
      <c r="E1049" s="5">
        <v>3940.949951171875</v>
      </c>
      <c r="F1049" s="5">
        <v>4018.75</v>
      </c>
      <c r="G1049" s="5">
        <v>4018.75</v>
      </c>
      <c r="H1049" s="5">
        <v>0</v>
      </c>
    </row>
    <row r="1050" spans="2:8" x14ac:dyDescent="0.25">
      <c r="B1050" s="2">
        <v>45266</v>
      </c>
      <c r="C1050" s="5">
        <v>4010.5</v>
      </c>
      <c r="D1050" s="5">
        <v>4011.68994140625</v>
      </c>
      <c r="E1050" s="5">
        <v>3944.95751953125</v>
      </c>
      <c r="F1050" s="5">
        <v>3966.25</v>
      </c>
      <c r="G1050" s="5">
        <v>3966.25</v>
      </c>
      <c r="H1050" s="5">
        <v>0</v>
      </c>
    </row>
    <row r="1051" spans="2:8" x14ac:dyDescent="0.25">
      <c r="B1051" s="2">
        <v>45273</v>
      </c>
      <c r="C1051" s="5">
        <v>3987.139892578125</v>
      </c>
      <c r="D1051" s="5">
        <v>3996.89990234375</v>
      </c>
      <c r="E1051" s="5">
        <v>3911.25</v>
      </c>
      <c r="F1051" s="5">
        <v>3932.75</v>
      </c>
      <c r="G1051" s="5">
        <v>3932.75</v>
      </c>
      <c r="H1051" s="5">
        <v>0</v>
      </c>
    </row>
    <row r="1052" spans="2:8" x14ac:dyDescent="0.25">
      <c r="B1052" s="2">
        <v>45280</v>
      </c>
      <c r="C1052" s="5">
        <v>3941.25</v>
      </c>
      <c r="D1052" s="5">
        <v>3958.10009765625</v>
      </c>
      <c r="E1052" s="5">
        <v>3862.5400390625</v>
      </c>
      <c r="F1052" s="5">
        <v>3951.080078125</v>
      </c>
      <c r="G1052" s="5">
        <v>3951.080078125</v>
      </c>
      <c r="H1052" s="5">
        <v>0</v>
      </c>
    </row>
    <row r="1053" spans="2:8" x14ac:dyDescent="0.25">
      <c r="B1053" s="2">
        <v>45287</v>
      </c>
      <c r="C1053" s="5">
        <v>3858</v>
      </c>
      <c r="D1053" s="5">
        <v>3893.510009765625</v>
      </c>
      <c r="E1053" s="5">
        <v>3818.169921875</v>
      </c>
      <c r="F1053" s="5">
        <v>3883.090087890625</v>
      </c>
      <c r="G1053" s="5">
        <v>3883.090087890625</v>
      </c>
      <c r="H1053" s="5">
        <v>0</v>
      </c>
    </row>
    <row r="1054" spans="2:8" x14ac:dyDescent="0.25">
      <c r="B1054" s="2">
        <v>45294</v>
      </c>
      <c r="C1054" s="5">
        <v>3887.47998046875</v>
      </c>
      <c r="D1054" s="5">
        <v>3940.159912109375</v>
      </c>
      <c r="E1054" s="5">
        <v>3832.609619140625</v>
      </c>
      <c r="F1054" s="5">
        <v>3882.75</v>
      </c>
      <c r="G1054" s="5">
        <v>3882.75</v>
      </c>
      <c r="H1054" s="5">
        <v>0</v>
      </c>
    </row>
    <row r="1055" spans="2:8" x14ac:dyDescent="0.25">
      <c r="B1055" s="2">
        <v>45301</v>
      </c>
      <c r="C1055" s="5">
        <v>3938.25</v>
      </c>
      <c r="D1055" s="5">
        <v>3961.97998046875</v>
      </c>
      <c r="E1055" s="5">
        <v>3867.40234375</v>
      </c>
      <c r="F1055" s="5">
        <v>3909.47998046875</v>
      </c>
      <c r="G1055" s="5">
        <v>3909.47998046875</v>
      </c>
      <c r="H1055" s="5">
        <v>0</v>
      </c>
    </row>
    <row r="1056" spans="2:8" x14ac:dyDescent="0.25">
      <c r="B1056" s="2">
        <v>45308</v>
      </c>
      <c r="C1056" s="5">
        <v>3948.60009765625</v>
      </c>
      <c r="D1056" s="5">
        <v>3983.75</v>
      </c>
      <c r="E1056" s="5">
        <v>3862.947265625</v>
      </c>
      <c r="F1056" s="5">
        <v>3900.60009765625</v>
      </c>
      <c r="G1056" s="5">
        <v>3900.60009765625</v>
      </c>
      <c r="H1056" s="5">
        <v>0</v>
      </c>
    </row>
    <row r="1057" spans="2:8" x14ac:dyDescent="0.25">
      <c r="B1057" s="2">
        <v>45315</v>
      </c>
      <c r="C1057" s="5">
        <v>3955.9599609375</v>
      </c>
      <c r="D1057" s="5">
        <v>3955.9599609375</v>
      </c>
      <c r="E1057" s="5">
        <v>3893.13818359375</v>
      </c>
      <c r="F1057" s="5">
        <v>3926.72998046875</v>
      </c>
      <c r="G1057" s="5">
        <v>3926.72998046875</v>
      </c>
      <c r="H1057" s="5">
        <v>0</v>
      </c>
    </row>
    <row r="1058" spans="2:8" x14ac:dyDescent="0.25">
      <c r="B1058" s="2">
        <v>45322</v>
      </c>
      <c r="C1058" s="5">
        <v>3919.260009765625</v>
      </c>
      <c r="D1058" s="5">
        <v>3966.3701171875</v>
      </c>
      <c r="E1058" s="5">
        <v>3878.8798828125</v>
      </c>
      <c r="F1058" s="5">
        <v>3962.610107421875</v>
      </c>
      <c r="G1058" s="5">
        <v>3962.610107421875</v>
      </c>
      <c r="H1058" s="5">
        <v>0</v>
      </c>
    </row>
    <row r="1059" spans="2:8" x14ac:dyDescent="0.25">
      <c r="B1059" s="2">
        <v>45329</v>
      </c>
      <c r="C1059" s="5">
        <v>3950.090087890625</v>
      </c>
      <c r="D1059" s="5">
        <v>3961.5400390625</v>
      </c>
      <c r="E1059" s="5">
        <v>3888.19140625</v>
      </c>
      <c r="F1059" s="5">
        <v>3911.919921875</v>
      </c>
      <c r="G1059" s="5">
        <v>3911.919921875</v>
      </c>
      <c r="H1059" s="5">
        <v>0</v>
      </c>
    </row>
    <row r="1060" spans="2:8" x14ac:dyDescent="0.25">
      <c r="B1060" s="2">
        <v>45336</v>
      </c>
      <c r="C1060" s="5">
        <v>3923.320068359375</v>
      </c>
      <c r="D1060" s="5">
        <v>3928.300048828125</v>
      </c>
      <c r="E1060" s="5">
        <v>3863.140869140625</v>
      </c>
      <c r="F1060" s="5">
        <v>3916.35009765625</v>
      </c>
      <c r="G1060" s="5">
        <v>3916.35009765625</v>
      </c>
      <c r="H1060" s="5">
        <v>0</v>
      </c>
    </row>
    <row r="1061" spans="2:8" x14ac:dyDescent="0.25">
      <c r="B1061" s="2">
        <v>45343</v>
      </c>
      <c r="C1061" s="5">
        <v>3916.889892578125</v>
      </c>
      <c r="D1061" s="5">
        <v>3968.050048828125</v>
      </c>
      <c r="E1061" s="5">
        <v>3879.02001953125</v>
      </c>
      <c r="F1061" s="5">
        <v>3959.7099609375</v>
      </c>
      <c r="G1061" s="5">
        <v>3959.7099609375</v>
      </c>
      <c r="H1061" s="5">
        <v>0</v>
      </c>
    </row>
    <row r="1062" spans="2:8" x14ac:dyDescent="0.25">
      <c r="B1062" s="2">
        <v>45350</v>
      </c>
      <c r="C1062" s="5">
        <v>3929.9599609375</v>
      </c>
      <c r="D1062" s="5">
        <v>3962.60009765625</v>
      </c>
      <c r="E1062" s="5">
        <v>3867.059814453125</v>
      </c>
      <c r="F1062" s="5">
        <v>3943.610107421875</v>
      </c>
      <c r="G1062" s="5">
        <v>3943.610107421875</v>
      </c>
      <c r="H1062" s="5">
        <v>0</v>
      </c>
    </row>
    <row r="1063" spans="2:8" x14ac:dyDescent="0.25">
      <c r="B1063" s="2">
        <v>45357</v>
      </c>
      <c r="C1063" s="5">
        <v>3942.97998046875</v>
      </c>
      <c r="D1063" s="5">
        <v>3942.97998046875</v>
      </c>
      <c r="E1063" s="5">
        <v>3865.880859375</v>
      </c>
      <c r="F1063" s="5">
        <v>3907.25</v>
      </c>
      <c r="G1063" s="5">
        <v>3907.25</v>
      </c>
      <c r="H1063" s="5">
        <v>0</v>
      </c>
    </row>
    <row r="1064" spans="2:8" x14ac:dyDescent="0.25">
      <c r="B1064" s="2">
        <v>45364</v>
      </c>
      <c r="C1064" s="5">
        <v>3901.1201171875</v>
      </c>
      <c r="D1064" s="5">
        <v>3919.800048828125</v>
      </c>
      <c r="E1064" s="5">
        <v>3848.39990234375</v>
      </c>
      <c r="F1064" s="5">
        <v>3887.8798828125</v>
      </c>
      <c r="G1064" s="5">
        <v>3887.8798828125</v>
      </c>
      <c r="H1064" s="5">
        <v>0</v>
      </c>
    </row>
    <row r="1065" spans="2:8" x14ac:dyDescent="0.25">
      <c r="B1065" s="2">
        <v>45371</v>
      </c>
      <c r="C1065" s="5">
        <v>3873.929931640625</v>
      </c>
      <c r="D1065" s="5">
        <v>3997.25</v>
      </c>
      <c r="E1065" s="5">
        <v>3838.925048828125</v>
      </c>
      <c r="F1065" s="5">
        <v>3946.1201171875</v>
      </c>
      <c r="G1065" s="5">
        <v>3946.1201171875</v>
      </c>
      <c r="H1065" s="5">
        <v>0</v>
      </c>
    </row>
    <row r="1066" spans="2:8" x14ac:dyDescent="0.25">
      <c r="B1066" s="2">
        <v>45378</v>
      </c>
      <c r="C1066" s="5">
        <v>3855.5</v>
      </c>
      <c r="D1066" s="5">
        <v>3877.35009765625</v>
      </c>
      <c r="E1066" s="5">
        <v>3810.859619140625</v>
      </c>
      <c r="F1066" s="5">
        <v>3861.06005859375</v>
      </c>
      <c r="G1066" s="5">
        <v>3861.06005859375</v>
      </c>
      <c r="H1066" s="5">
        <v>0</v>
      </c>
    </row>
    <row r="1067" spans="2:8" x14ac:dyDescent="0.25">
      <c r="B1067" s="2">
        <v>45385</v>
      </c>
      <c r="C1067" s="5">
        <v>3830.25</v>
      </c>
      <c r="D1067" s="5">
        <v>3837.47998046875</v>
      </c>
      <c r="E1067" s="5">
        <v>3725.70166015625</v>
      </c>
      <c r="F1067" s="5">
        <v>3771.35009765625</v>
      </c>
      <c r="G1067" s="5">
        <v>3771.35009765625</v>
      </c>
      <c r="H1067" s="5">
        <v>0</v>
      </c>
    </row>
    <row r="1068" spans="2:8" x14ac:dyDescent="0.25">
      <c r="B1068" s="2">
        <v>45392</v>
      </c>
      <c r="C1068" s="5">
        <v>3765.25</v>
      </c>
      <c r="D1068" s="5">
        <v>3946.090087890625</v>
      </c>
      <c r="E1068" s="5">
        <v>3768.001953125</v>
      </c>
      <c r="F1068" s="5">
        <v>3884.25</v>
      </c>
      <c r="G1068" s="5">
        <v>3884.25</v>
      </c>
      <c r="H1068" s="5">
        <v>0</v>
      </c>
    </row>
    <row r="1069" spans="2:8" x14ac:dyDescent="0.25">
      <c r="B1069" s="2">
        <v>45399</v>
      </c>
      <c r="C1069" s="5">
        <v>3921.5</v>
      </c>
      <c r="D1069" s="5">
        <v>3960.760009765625</v>
      </c>
      <c r="E1069" s="5">
        <v>3867.989990234375</v>
      </c>
      <c r="F1069" s="5">
        <v>3909.85009765625</v>
      </c>
      <c r="G1069" s="5">
        <v>3909.85009765625</v>
      </c>
      <c r="H1069" s="5">
        <v>0</v>
      </c>
    </row>
    <row r="1070" spans="2:8" x14ac:dyDescent="0.25">
      <c r="B1070" s="2">
        <v>45406</v>
      </c>
      <c r="C1070" s="5">
        <v>3903.199951171875</v>
      </c>
      <c r="D1070" s="5">
        <v>3967.6298828125</v>
      </c>
      <c r="E1070" s="5">
        <v>3855.989990234375</v>
      </c>
      <c r="F1070" s="5">
        <v>3907.260009765625</v>
      </c>
      <c r="G1070" s="5">
        <v>3907.260009765625</v>
      </c>
      <c r="H1070" s="5">
        <v>0</v>
      </c>
    </row>
    <row r="1071" spans="2:8" x14ac:dyDescent="0.25">
      <c r="B1071" s="2">
        <v>45413</v>
      </c>
      <c r="C1071" s="5">
        <v>3907.75</v>
      </c>
      <c r="D1071" s="5">
        <v>3914.2099609375</v>
      </c>
      <c r="E1071" s="5">
        <v>3837.6572265625</v>
      </c>
      <c r="F1071" s="5">
        <v>3892.75</v>
      </c>
      <c r="G1071" s="5">
        <v>3892.75</v>
      </c>
      <c r="H1071" s="5">
        <v>0</v>
      </c>
    </row>
    <row r="1072" spans="2:8" x14ac:dyDescent="0.25">
      <c r="B1072" s="2">
        <v>45420</v>
      </c>
      <c r="C1072" s="5">
        <v>3887.25</v>
      </c>
      <c r="D1072" s="5">
        <v>3914.5</v>
      </c>
      <c r="E1072" s="5">
        <v>3832.640625</v>
      </c>
      <c r="F1072" s="5">
        <v>3886.949951171875</v>
      </c>
      <c r="G1072" s="5">
        <v>3886.949951171875</v>
      </c>
      <c r="H1072" s="5">
        <v>0</v>
      </c>
    </row>
    <row r="1073" spans="2:8" x14ac:dyDescent="0.25">
      <c r="B1073" s="2">
        <v>45427</v>
      </c>
      <c r="C1073" s="5">
        <v>3851.75</v>
      </c>
      <c r="D1073" s="5">
        <v>3858</v>
      </c>
      <c r="E1073" s="5">
        <v>3761.277587890625</v>
      </c>
      <c r="F1073" s="5">
        <v>3824.919921875</v>
      </c>
      <c r="G1073" s="5">
        <v>3824.919921875</v>
      </c>
      <c r="H1073" s="5">
        <v>0</v>
      </c>
    </row>
    <row r="1074" spans="2:8" x14ac:dyDescent="0.25">
      <c r="B1074" s="2">
        <v>45434</v>
      </c>
      <c r="C1074" s="5">
        <v>3821.06005859375</v>
      </c>
      <c r="D1074" s="5">
        <v>3902.6298828125</v>
      </c>
      <c r="E1074" s="5">
        <v>3813.669921875</v>
      </c>
      <c r="F1074" s="5">
        <v>3868.239990234375</v>
      </c>
      <c r="G1074" s="5">
        <v>3868.239990234375</v>
      </c>
      <c r="H1074" s="5">
        <v>0</v>
      </c>
    </row>
    <row r="1075" spans="2:8" x14ac:dyDescent="0.25">
      <c r="B1075" s="2">
        <v>45441</v>
      </c>
      <c r="C1075" s="5">
        <v>3858.389892578125</v>
      </c>
      <c r="D1075" s="5">
        <v>3914.14990234375</v>
      </c>
      <c r="E1075" s="5">
        <v>3811.37451171875</v>
      </c>
      <c r="F1075" s="5">
        <v>3856.239990234375</v>
      </c>
      <c r="G1075" s="5">
        <v>3856.239990234375</v>
      </c>
      <c r="H1075" s="5">
        <v>0</v>
      </c>
    </row>
    <row r="1076" spans="2:8" x14ac:dyDescent="0.25">
      <c r="B1076" s="2">
        <v>45448</v>
      </c>
      <c r="C1076" s="5">
        <v>3924.760009765625</v>
      </c>
      <c r="D1076" s="5">
        <v>3992.830078125</v>
      </c>
      <c r="E1076" s="5">
        <v>3916.679931640625</v>
      </c>
      <c r="F1076" s="5">
        <v>3963.340087890625</v>
      </c>
      <c r="G1076" s="5">
        <v>3963.340087890625</v>
      </c>
      <c r="H1076" s="5">
        <v>0</v>
      </c>
    </row>
    <row r="1077" spans="2:8" x14ac:dyDescent="0.25">
      <c r="B1077" s="2">
        <v>45455</v>
      </c>
      <c r="C1077" s="5">
        <v>3988.85009765625</v>
      </c>
      <c r="D1077" s="5">
        <v>4165.509765625</v>
      </c>
      <c r="E1077" s="5">
        <v>3979.22998046875</v>
      </c>
      <c r="F1077" s="5">
        <v>4131.5</v>
      </c>
      <c r="G1077" s="5">
        <v>4131.5</v>
      </c>
      <c r="H1077" s="5">
        <v>0</v>
      </c>
    </row>
    <row r="1078" spans="2:8" x14ac:dyDescent="0.25">
      <c r="B1078" s="2">
        <v>45462</v>
      </c>
      <c r="C1078" s="5">
        <v>4146.25</v>
      </c>
      <c r="D1078" s="5">
        <v>4176.2998046875</v>
      </c>
      <c r="E1078" s="5">
        <v>4074.080078125</v>
      </c>
      <c r="F1078" s="5">
        <v>4086.75</v>
      </c>
      <c r="G1078" s="5">
        <v>4086.75</v>
      </c>
      <c r="H1078" s="5">
        <v>0</v>
      </c>
    </row>
    <row r="1079" spans="2:8" x14ac:dyDescent="0.25">
      <c r="B1079" s="2">
        <v>45469</v>
      </c>
      <c r="C1079" s="5">
        <v>4088.72998046875</v>
      </c>
      <c r="D1079" s="5">
        <v>4178.22998046875</v>
      </c>
      <c r="E1079" s="5">
        <v>4088.386474609375</v>
      </c>
      <c r="F1079" s="5">
        <v>4132.25</v>
      </c>
      <c r="G1079" s="5">
        <v>4132.25</v>
      </c>
      <c r="H1079" s="5">
        <v>0</v>
      </c>
    </row>
    <row r="1080" spans="2:8" x14ac:dyDescent="0.25">
      <c r="B1080" s="2">
        <v>45476</v>
      </c>
      <c r="C1080" s="5">
        <v>4117.9501953125</v>
      </c>
      <c r="D1080" s="5">
        <v>4123.41015625</v>
      </c>
      <c r="E1080" s="5">
        <v>4023.449951171875</v>
      </c>
      <c r="F1080" s="5">
        <v>4064.75</v>
      </c>
      <c r="G1080" s="5">
        <v>4064.75</v>
      </c>
      <c r="H1080" s="5">
        <v>0</v>
      </c>
    </row>
    <row r="1081" spans="2:8" x14ac:dyDescent="0.25">
      <c r="B1081" s="2">
        <v>45483</v>
      </c>
      <c r="C1081" s="5">
        <v>4046.39990234375</v>
      </c>
      <c r="D1081" s="5">
        <v>4046.39990234375</v>
      </c>
      <c r="E1081" s="5">
        <v>3925.75</v>
      </c>
      <c r="F1081" s="5">
        <v>3935.199951171875</v>
      </c>
      <c r="G1081" s="5">
        <v>3935.199951171875</v>
      </c>
      <c r="H1081" s="5">
        <v>0</v>
      </c>
    </row>
    <row r="1082" spans="2:8" x14ac:dyDescent="0.25">
      <c r="B1082" s="2">
        <v>45490</v>
      </c>
      <c r="C1082" s="5">
        <v>3975.360107421875</v>
      </c>
      <c r="D1082" s="5">
        <v>4046.719970703125</v>
      </c>
      <c r="E1082" s="5">
        <v>3960.81005859375</v>
      </c>
      <c r="F1082" s="5">
        <v>3992.25</v>
      </c>
      <c r="G1082" s="5">
        <v>3992.25</v>
      </c>
      <c r="H1082" s="5">
        <v>0</v>
      </c>
    </row>
    <row r="1083" spans="2:8" x14ac:dyDescent="0.25">
      <c r="B1083" s="2">
        <v>45497</v>
      </c>
      <c r="C1083" s="5">
        <v>4014.75</v>
      </c>
      <c r="D1083" s="5">
        <v>4100.240234375</v>
      </c>
      <c r="E1083" s="5">
        <v>3991.998046875</v>
      </c>
      <c r="F1083" s="5">
        <v>4064.64990234375</v>
      </c>
      <c r="G1083" s="5">
        <v>4064.64990234375</v>
      </c>
      <c r="H1083" s="5">
        <v>0</v>
      </c>
    </row>
    <row r="1084" spans="2:8" x14ac:dyDescent="0.25">
      <c r="B1084" s="2">
        <v>45504</v>
      </c>
      <c r="C1084" s="3">
        <v>4079.2900390625</v>
      </c>
      <c r="D1084" s="3">
        <v>4079.2900390625</v>
      </c>
      <c r="E1084" s="3">
        <v>4053.64990234375</v>
      </c>
      <c r="F1084" s="3">
        <v>4059.840087890625</v>
      </c>
      <c r="G1084" s="3">
        <v>4059.840087890625</v>
      </c>
      <c r="H1084" s="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Esteban</dc:creator>
  <cp:lastModifiedBy>Juan Esteban</cp:lastModifiedBy>
  <dcterms:created xsi:type="dcterms:W3CDTF">2024-07-31T13:51:20Z</dcterms:created>
  <dcterms:modified xsi:type="dcterms:W3CDTF">2024-07-31T13:51:22Z</dcterms:modified>
</cp:coreProperties>
</file>