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lin/Desktop/"/>
    </mc:Choice>
  </mc:AlternateContent>
  <xr:revisionPtr revIDLastSave="0" documentId="13_ncr:1_{45EBF13C-3796-5946-928D-D24B696E70C9}" xr6:coauthVersionLast="45" xr6:coauthVersionMax="45" xr10:uidLastSave="{00000000-0000-0000-0000-000000000000}"/>
  <bookViews>
    <workbookView xWindow="0" yWindow="460" windowWidth="25600" windowHeight="15540" xr2:uid="{1D5AF39B-38F4-604D-92A8-D23F8C9CD07E}"/>
  </bookViews>
  <sheets>
    <sheet name="生活" sheetId="1" r:id="rId1"/>
    <sheet name="思" sheetId="2" r:id="rId2"/>
    <sheet name="学" sheetId="3" r:id="rId3"/>
    <sheet name="经验" sheetId="4" r:id="rId4"/>
  </sheets>
  <definedNames>
    <definedName name="_xlchart.v1.0" hidden="1">生活!$A$6:$A$25</definedName>
    <definedName name="_xlchart.v1.1" hidden="1">生活!$B$8:$B$19</definedName>
    <definedName name="_xlchart.v1.2" hidden="1">生活!$D$11:$D$25</definedName>
    <definedName name="_xlchart.v1.3" hidden="1">生活!$F$6:$F$16</definedName>
    <definedName name="_xlchart.v1.4" hidden="1">生活!$A$6:$A$25</definedName>
    <definedName name="_xlchart.v1.5" hidden="1">生活!$B$8:$B$19</definedName>
    <definedName name="_xlchart.v1.6" hidden="1">生活!$D$11:$D$25</definedName>
    <definedName name="_xlchart.v1.7" hidden="1">生活!$F$6:$F$16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<sst xmlns="http://schemas.openxmlformats.org/spreadsheetml/2006/main" count="19" uniqueCount="19">
  <si>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Why can we approximate S by μ when CLT is invoked?</t>
  </si>
  <si>
    <t>小声能帮助</t>
  </si>
  <si>
    <t>声带的连续性要保证</t>
  </si>
  <si>
    <t>stressed sylabas 要高pitch</t>
  </si>
  <si>
    <t>#关于声带 &amp; 发音#</t>
  </si>
  <si>
    <t>big data 看论文, 不要逃避</t>
  </si>
  <si>
    <t>crytograpy 写报告, 不要逃避</t>
  </si>
  <si>
    <t>声带位置稳定</t>
  </si>
  <si>
    <t>#关于篮球#</t>
  </si>
  <si>
    <t>crossover 反膝要弯</t>
  </si>
  <si>
    <t>投篮直肘推, 到头release</t>
  </si>
  <si>
    <t># math 242 #</t>
  </si>
  <si>
    <t># school #</t>
  </si>
  <si>
    <t># algorithm #</t>
  </si>
  <si>
    <t>leetcode 162</t>
  </si>
  <si>
    <t>leetcode 161</t>
  </si>
  <si>
    <t>70b</t>
  </si>
  <si>
    <t>Bound</t>
  </si>
  <si>
    <t>80b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</si>
</sst>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 Light (Headings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 Bound</a:t>
            </a:r>
            <a:r>
              <a:rPr lang="en-US" baseline="0"/>
              <a:t> vs Sieve Length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70 bits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生活!$E$6:$E$13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7000</c:v>
                </c:pt>
              </c:numCache>
            </c:numRef>
          </c:cat>
          <c:val>
            <c:numRef>
              <c:f>生活!$B$8:$B$19</c:f>
              <c:numCache>
                <c:formatCode>General</c:formatCode>
                <c:ptCount val="12"/>
                <c:pt idx="0">
                  <c:v>3700</c:v>
                </c:pt>
                <c:pt idx="1">
                  <c:v>2480</c:v>
                </c:pt>
                <c:pt idx="2">
                  <c:v>1550</c:v>
                </c:pt>
                <c:pt idx="3">
                  <c:v>1000</c:v>
                </c:pt>
                <c:pt idx="4">
                  <c:v>705</c:v>
                </c:pt>
                <c:pt idx="5">
                  <c:v>574</c:v>
                </c:pt>
                <c:pt idx="6">
                  <c:v>515</c:v>
                </c:pt>
                <c:pt idx="7">
                  <c:v>475</c:v>
                </c:pt>
                <c:pt idx="8">
                  <c:v>455</c:v>
                </c:pt>
                <c:pt idx="9">
                  <c:v>445</c:v>
                </c:pt>
                <c:pt idx="10">
                  <c:v>430</c:v>
                </c:pt>
                <c:pt idx="11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F-3F44-A59F-D743B851B9C1}"/>
            </c:ext>
          </c:extLst>
        </c:ser>
        <c:ser>
          <c:idx val="1"/>
          <c:order val="1"/>
          <c:tx>
            <c:v>80 bits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生活!$E$6:$E$13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7000</c:v>
                </c:pt>
              </c:numCache>
            </c:numRef>
          </c:cat>
          <c:val>
            <c:numRef>
              <c:f>生活!$D$11:$D$19</c:f>
              <c:numCache>
                <c:formatCode>General</c:formatCode>
                <c:ptCount val="9"/>
                <c:pt idx="0">
                  <c:v>4300</c:v>
                </c:pt>
                <c:pt idx="1">
                  <c:v>2100</c:v>
                </c:pt>
                <c:pt idx="2">
                  <c:v>1450</c:v>
                </c:pt>
                <c:pt idx="3">
                  <c:v>1010</c:v>
                </c:pt>
                <c:pt idx="4">
                  <c:v>865</c:v>
                </c:pt>
                <c:pt idx="5">
                  <c:v>790</c:v>
                </c:pt>
                <c:pt idx="6">
                  <c:v>745</c:v>
                </c:pt>
                <c:pt idx="7">
                  <c:v>720</c:v>
                </c:pt>
                <c:pt idx="8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6F-3F44-A59F-D743B851B9C1}"/>
            </c:ext>
          </c:extLst>
        </c:ser>
        <c:ser>
          <c:idx val="2"/>
          <c:order val="2"/>
          <c:tx>
            <c:v>60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生活!$E$6:$E$13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  <c:pt idx="7">
                  <c:v>7000</c:v>
                </c:pt>
              </c:numCache>
            </c:numRef>
          </c:cat>
          <c:val>
            <c:numRef>
              <c:f>生活!$F$6:$F$13</c:f>
              <c:numCache>
                <c:formatCode>General</c:formatCode>
                <c:ptCount val="8"/>
                <c:pt idx="0">
                  <c:v>2900</c:v>
                </c:pt>
                <c:pt idx="1">
                  <c:v>1000</c:v>
                </c:pt>
                <c:pt idx="2">
                  <c:v>680</c:v>
                </c:pt>
                <c:pt idx="3">
                  <c:v>545</c:v>
                </c:pt>
                <c:pt idx="4">
                  <c:v>450</c:v>
                </c:pt>
                <c:pt idx="5">
                  <c:v>378</c:v>
                </c:pt>
                <c:pt idx="6">
                  <c:v>277</c:v>
                </c:pt>
                <c:pt idx="7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6F-3F44-A59F-D743B851B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0157024"/>
        <c:axId val="1581349232"/>
      </c:lineChart>
      <c:catAx>
        <c:axId val="16401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Smooth</a:t>
                </a:r>
                <a:r>
                  <a:rPr lang="en-US" baseline="0"/>
                  <a:t> </a:t>
                </a:r>
                <a:r>
                  <a:rPr lang="en-US"/>
                  <a:t>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49232"/>
        <c:crosses val="autoZero"/>
        <c:auto val="1"/>
        <c:lblAlgn val="ctr"/>
        <c:lblOffset val="100"/>
        <c:noMultiLvlLbl val="0"/>
      </c:catAx>
      <c:valAx>
        <c:axId val="15813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Sieve</a:t>
                </a:r>
                <a:r>
                  <a:rPr lang="en-US" baseline="0"/>
                  <a:t>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57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67731</xdr:colOff>
      <xdr:row>20</xdr:row>
      <xdr:rowOff>96107</xdr:rowOff>
    </xdr:from>
    <xdr:to>
      <xdr:col>5</xdr:col>
      <xdr:colOff>426294</xdr:colOff>
      <xdr:row>42</xdr:row>
      <xdr:rowOff>17762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B8A89-3CB4-314A-9D37-8FE7F73AF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EAFA-0EDE-F343-8A54-39B82ACFFBA6}">
  <dimension ref="A2:F19"/>
  <sheetViews>
    <sheetView tabSelected="1" zoomScale="143" zoomScaleNormal="75" workbookViewId="0">
      <pane ySplit="1" topLeftCell="A21" activePane="bottomLeft" state="frozen"/>
      <selection pane="bottomLeft" activeCell="J36" sqref="J36"/>
    </sheetView>
  </sheetViews>
  <sheetFormatPr baseColWidth="10" defaultRowHeight="16"/>
  <cols>
    <col min="1" max="1" width="21.6640625" customWidth="1"/>
  </cols>
  <sheetData>
    <row r="2" spans="1:6">
      <c r="A2" t="s">
        <v>16</v>
      </c>
      <c r="D2" t="s">
        <v>18</v>
      </c>
      <c r="F2">
        <v>60</v>
      </c>
    </row>
    <row r="3" spans="1:6">
      <c r="A3" t="s">
        <v>17</v>
      </c>
    </row>
    <row r="6" spans="1:6">
      <c r="E6">
        <v>500</v>
      </c>
      <c r="F6">
        <v>2900</v>
      </c>
    </row>
    <row r="7" spans="1:6">
      <c r="E7">
        <v>800</v>
      </c>
      <c r="F7">
        <v>1000</v>
      </c>
    </row>
    <row r="8" spans="1:6">
      <c r="A8">
        <v>1000</v>
      </c>
      <c r="B8">
        <v>3700</v>
      </c>
      <c r="E8">
        <v>1000</v>
      </c>
      <c r="F8">
        <v>680</v>
      </c>
    </row>
    <row r="9" spans="1:6">
      <c r="A9">
        <v>1200</v>
      </c>
      <c r="B9">
        <v>2480</v>
      </c>
      <c r="E9">
        <v>1200</v>
      </c>
      <c r="F9">
        <v>545</v>
      </c>
    </row>
    <row r="10" spans="1:6">
      <c r="A10">
        <v>1500</v>
      </c>
      <c r="B10">
        <v>1550</v>
      </c>
      <c r="E10">
        <v>1500</v>
      </c>
      <c r="F10">
        <v>450</v>
      </c>
    </row>
    <row r="11" spans="1:6">
      <c r="A11">
        <v>2000</v>
      </c>
      <c r="B11">
        <v>1000</v>
      </c>
      <c r="C11">
        <v>2000</v>
      </c>
      <c r="D11">
        <v>4300</v>
      </c>
      <c r="E11">
        <v>2000</v>
      </c>
      <c r="F11">
        <v>378</v>
      </c>
    </row>
    <row r="12" spans="1:6">
      <c r="A12">
        <v>3000</v>
      </c>
      <c r="B12">
        <v>705</v>
      </c>
      <c r="C12">
        <v>3000</v>
      </c>
      <c r="D12">
        <v>2100</v>
      </c>
      <c r="E12">
        <v>4000</v>
      </c>
      <c r="F12">
        <v>277</v>
      </c>
    </row>
    <row r="13" spans="1:6">
      <c r="A13">
        <v>4000</v>
      </c>
      <c r="B13">
        <v>574</v>
      </c>
      <c r="C13">
        <v>4000</v>
      </c>
      <c r="D13">
        <v>1450</v>
      </c>
      <c r="E13">
        <v>7000</v>
      </c>
      <c r="F13">
        <v>268</v>
      </c>
    </row>
    <row r="14" spans="1:6">
      <c r="A14">
        <v>5000</v>
      </c>
      <c r="B14">
        <v>515</v>
      </c>
      <c r="C14">
        <v>6000</v>
      </c>
      <c r="D14">
        <v>1010</v>
      </c>
    </row>
    <row r="15" spans="1:6">
      <c r="A15">
        <v>6000</v>
      </c>
      <c r="B15">
        <v>475</v>
      </c>
      <c r="C15">
        <v>8000</v>
      </c>
      <c r="D15">
        <v>865</v>
      </c>
    </row>
    <row r="16" spans="1:6">
      <c r="A16">
        <v>7000</v>
      </c>
      <c r="B16">
        <v>455</v>
      </c>
      <c r="C16">
        <v>10000</v>
      </c>
      <c r="D16">
        <v>790</v>
      </c>
    </row>
    <row r="17" spans="1:4">
      <c r="A17">
        <v>8000</v>
      </c>
      <c r="B17">
        <v>445</v>
      </c>
      <c r="C17">
        <v>12000</v>
      </c>
      <c r="D17">
        <v>745</v>
      </c>
    </row>
    <row r="18" spans="1:4">
      <c r="A18">
        <v>9000</v>
      </c>
      <c r="B18">
        <v>430</v>
      </c>
      <c r="C18">
        <v>14000</v>
      </c>
      <c r="D18">
        <v>720</v>
      </c>
    </row>
    <row r="19" spans="1:4">
      <c r="A19">
        <v>10000</v>
      </c>
      <c r="B19">
        <v>420</v>
      </c>
      <c r="C19">
        <v>16000</v>
      </c>
      <c r="D19">
        <v>706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1FFF-CEC5-7A42-82BD-D2439DD2FFB3}">
  <dimension ref="A1:A3"/>
  <sheetViews>
    <sheetView zoomScale="138" workbookViewId="0">
      <pane ySplit="1" topLeftCell="A2" activePane="bottomLeft" state="frozen"/>
      <selection pane="bottomLeft" activeCell="D5" sqref="D5"/>
    </sheetView>
  </sheetViews>
  <sheetFormatPr baseColWidth="10" defaultRowHeight="16"/>
  <cols>
    <col min="1" max="1" width="46" bestFit="1" customWidth="1"/>
  </cols>
  <sheetData>
    <row r="1" spans="1:1">
      <c r="A1" t="s">
        <v>11</v>
      </c>
    </row>
    <row r="3" spans="1:1">
      <c r="A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772F-8891-F54B-B364-57D82864FCCF}">
  <dimension ref="A1:C5"/>
  <sheetViews>
    <sheetView zoomScale="150" workbookViewId="0">
      <pane ySplit="1" topLeftCell="A2" activePane="bottomLeft" state="frozen"/>
      <selection pane="bottomLeft" activeCell="C8" sqref="C8"/>
    </sheetView>
  </sheetViews>
  <sheetFormatPr baseColWidth="10" defaultRowHeight="16"/>
  <cols>
    <col min="1" max="1" width="25.6640625" bestFit="1" customWidth="1"/>
    <col min="3" max="3" width="12.1640625" bestFit="1" customWidth="1"/>
  </cols>
  <sheetData>
    <row r="1" spans="1:3">
      <c r="A1" t="s">
        <v>12</v>
      </c>
      <c r="C1" t="s">
        <v>13</v>
      </c>
    </row>
    <row r="3" spans="1:3">
      <c r="A3" t="s">
        <v>5</v>
      </c>
      <c r="C3" t="s">
        <v>14</v>
      </c>
    </row>
    <row r="5" spans="1:3">
      <c r="A5" t="s">
        <v>6</v>
      </c>
      <c r="C5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FD0E-C7CC-0641-95ED-F8BFF9BD107A}">
  <dimension ref="A1:C9"/>
  <sheetViews>
    <sheetView zoomScale="150" workbookViewId="0">
      <pane ySplit="1" topLeftCell="A2" activePane="bottomLeft" state="frozen"/>
      <selection pane="bottomLeft" activeCell="C11" sqref="C11"/>
    </sheetView>
  </sheetViews>
  <sheetFormatPr baseColWidth="10" defaultRowHeight="16"/>
  <cols>
    <col min="1" max="1" width="23" bestFit="1" customWidth="1"/>
    <col min="3" max="3" width="22.33203125" bestFit="1" customWidth="1"/>
  </cols>
  <sheetData>
    <row r="1" spans="1:3" s="1" customFormat="1">
      <c r="A1" s="2" t="s">
        <v>4</v>
      </c>
      <c r="C1" s="1" t="s">
        <v>8</v>
      </c>
    </row>
    <row r="3" spans="1:3">
      <c r="A3" t="s">
        <v>1</v>
      </c>
      <c r="C3" t="s">
        <v>9</v>
      </c>
    </row>
    <row r="5" spans="1:3">
      <c r="A5" t="s">
        <v>2</v>
      </c>
      <c r="C5" t="s">
        <v>10</v>
      </c>
    </row>
    <row r="7" spans="1:3">
      <c r="A7" t="s">
        <v>3</v>
      </c>
    </row>
    <row r="9" spans="1:3">
      <c r="A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生活</vt:lpstr>
      <vt:lpstr>思</vt:lpstr>
      <vt:lpstr>学</vt:lpstr>
      <vt:lpstr>经验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 Lin</dc:creator>
  <cp:lastModifiedBy>En Lin</cp:lastModifiedBy>
  <dcterms:created xsi:type="dcterms:W3CDTF">2019-11-10T00:10:01Z</dcterms:created>
  <dcterms:modified xsi:type="dcterms:W3CDTF">2019-11-25T02:02:31Z</dcterms:modified>
</cp:coreProperties>
</file>