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-28920" yWindow="-90" windowWidth="29040" windowHeight="15840"/>
  </bookViews>
  <sheets>
    <sheet name="Sheet1" sheetId="1" r:id="rId1"/>
    <sheet name="Sheet2" sheetId="2" r:id="rId2"/>
  </sheets>
  <functionGroups/>
  <calcPr calcId="125725"/>
  <extLst xmlns:x15="http://schemas.microsoft.com/office/spreadsheetml/2010/11/main"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B16"/>
  <c r="K17" i="1"/>
</calcChain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<sst xmlns="http://schemas.openxmlformats.org/spreadsheetml/2006/main" count="18" uniqueCount="18">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</sst>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>
  <numFmts count="3">
    <numFmt numFmtId="176" formatCode="0.000"/>
    <numFmt numFmtId="177" formatCode="0.000000000000000_ "/>
    <numFmt numFmtId="178" formatCode="#,##0.0000_ ;[Red]\-#,##0.0000\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X35"/>
  <sheetViews>
    <sheetView tabSelected="1" zoomScale="85" zoomScaleNormal="85" workbookViewId="0">
      <selection activeCell="K18" sqref="K18"/>
    </sheetView>
  </sheetViews>
  <sheetFormatPr defaultRowHeight="16.5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0.12261866339232599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>
      <c r="B17" s="3"/>
      <c r="C17" s="3"/>
      <c r="D17" s="3"/>
      <c r="E17" s="3"/>
      <c r="F17" s="3"/>
      <c r="G17" s="3"/>
      <c r="H17" s="3"/>
      <c r="I17" s="3"/>
      <c r="J17" s="3"/>
      <c r="K17" s="3" t="str">
        <f>fit_with_forward_moneyness(C1, B3:B13, C2:W2, C3:W13, TRUE, 0.3, 0.0002)</f>
        <v xml:space="preserve">자동화 오류입니다
원격 프로시저를 호출하지 못했습니다. </v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V28"/>
  <sheetViews>
    <sheetView workbookViewId="0">
      <selection activeCell="B16" sqref="B16:V28"/>
    </sheetView>
  </sheetViews>
  <sheetFormatPr defaultRowHeight="16.5"/>
  <sheetData>
    <row r="2" spans="2:22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>
      <c r="B16">
        <f ca="1">B2-RAND()*0.04-0.02</f>
        <v>0.53960254076929537</v>
      </c>
      <c r="C16">
        <f t="shared" ref="C16:V16" ca="1" si="0">C2-RAND()*0.04-0.02</f>
        <v>0.50547453272483389</v>
      </c>
      <c r="D16">
        <f t="shared" ca="1" si="0"/>
        <v>0.4531816691079012</v>
      </c>
      <c r="E16">
        <f t="shared" ca="1" si="0"/>
        <v>0.40474040510627945</v>
      </c>
      <c r="F16">
        <f t="shared" ca="1" si="0"/>
        <v>0.35448463056461965</v>
      </c>
      <c r="G16">
        <f t="shared" ca="1" si="0"/>
        <v>0.29874055235091984</v>
      </c>
      <c r="H16">
        <f t="shared" ca="1" si="0"/>
        <v>0.26164153045488198</v>
      </c>
      <c r="I16">
        <f t="shared" ca="1" si="0"/>
        <v>0.21770601172468676</v>
      </c>
      <c r="J16">
        <f t="shared" ca="1" si="0"/>
        <v>0.17460837174198868</v>
      </c>
      <c r="K16">
        <f t="shared" ca="1" si="0"/>
        <v>0.12786751727650891</v>
      </c>
      <c r="L16">
        <f t="shared" ca="1" si="0"/>
        <v>0.11965480754133452</v>
      </c>
      <c r="M16">
        <f t="shared" ca="1" si="0"/>
        <v>8.928236657944541E-2</v>
      </c>
      <c r="N16">
        <f t="shared" ca="1" si="0"/>
        <v>0.10781436360884848</v>
      </c>
      <c r="O16">
        <f t="shared" ca="1" si="0"/>
        <v>0.15993348278070477</v>
      </c>
      <c r="P16">
        <f t="shared" ca="1" si="0"/>
        <v>0.16205171436353835</v>
      </c>
      <c r="Q16">
        <f t="shared" ca="1" si="0"/>
        <v>0.21384383254384248</v>
      </c>
      <c r="R16">
        <f t="shared" ca="1" si="0"/>
        <v>0.22854784458305527</v>
      </c>
      <c r="S16">
        <f t="shared" ca="1" si="0"/>
        <v>0.25449635323521586</v>
      </c>
      <c r="T16">
        <f t="shared" ca="1" si="0"/>
        <v>0.26139169679539387</v>
      </c>
      <c r="U16">
        <f t="shared" ca="1" si="0"/>
        <v>0.27624802994837616</v>
      </c>
      <c r="V16">
        <f t="shared" ca="1" si="0"/>
        <v>0.29526372717538829</v>
      </c>
    </row>
    <row r="17" spans="2:22">
      <c r="B17">
        <f t="shared" ref="B17:V17" ca="1" si="1">B3-RAND()*0.04-0.02</f>
        <v>0.44918217878541883</v>
      </c>
      <c r="C17">
        <f t="shared" ca="1" si="1"/>
        <v>0.43416125081569024</v>
      </c>
      <c r="D17">
        <f t="shared" ca="1" si="1"/>
        <v>0.38101330984904147</v>
      </c>
      <c r="E17">
        <f t="shared" ca="1" si="1"/>
        <v>0.3547358953184031</v>
      </c>
      <c r="F17">
        <f t="shared" ca="1" si="1"/>
        <v>0.31710768486487861</v>
      </c>
      <c r="G17">
        <f t="shared" ca="1" si="1"/>
        <v>0.28493454393015011</v>
      </c>
      <c r="H17">
        <f t="shared" ca="1" si="1"/>
        <v>0.23954543764022615</v>
      </c>
      <c r="I17">
        <f t="shared" ca="1" si="1"/>
        <v>0.20160731056795006</v>
      </c>
      <c r="J17">
        <f t="shared" ca="1" si="1"/>
        <v>0.16367602439283233</v>
      </c>
      <c r="K17">
        <f t="shared" ca="1" si="1"/>
        <v>0.12289507070924956</v>
      </c>
      <c r="L17">
        <f t="shared" ca="1" si="1"/>
        <v>0.12278331512959646</v>
      </c>
      <c r="M17">
        <f t="shared" ca="1" si="1"/>
        <v>0.1170720552626474</v>
      </c>
      <c r="N17">
        <f t="shared" ca="1" si="1"/>
        <v>0.10644614536375228</v>
      </c>
      <c r="O17">
        <f t="shared" ca="1" si="1"/>
        <v>0.15187266858709986</v>
      </c>
      <c r="P17">
        <f t="shared" ca="1" si="1"/>
        <v>0.15068200308616544</v>
      </c>
      <c r="Q17">
        <f t="shared" ca="1" si="1"/>
        <v>0.19987025018083174</v>
      </c>
      <c r="R17">
        <f t="shared" ca="1" si="1"/>
        <v>0.17876514558857612</v>
      </c>
      <c r="S17">
        <f t="shared" ca="1" si="1"/>
        <v>0.20412943729206184</v>
      </c>
      <c r="T17">
        <f t="shared" ca="1" si="1"/>
        <v>0.23710991349874069</v>
      </c>
      <c r="U17">
        <f t="shared" ca="1" si="1"/>
        <v>0.23060750653170262</v>
      </c>
      <c r="V17">
        <f t="shared" ca="1" si="1"/>
        <v>0.25789788299114969</v>
      </c>
    </row>
    <row r="18" spans="2:22">
      <c r="B18">
        <f t="shared" ref="B18:V18" ca="1" si="2">B4-RAND()*0.04-0.02</f>
        <v>0.40644115993087754</v>
      </c>
      <c r="C18">
        <f t="shared" ca="1" si="2"/>
        <v>0.39506021713222361</v>
      </c>
      <c r="D18">
        <f t="shared" ca="1" si="2"/>
        <v>0.33738340921860438</v>
      </c>
      <c r="E18">
        <f t="shared" ca="1" si="2"/>
        <v>0.31776955445630189</v>
      </c>
      <c r="F18">
        <f t="shared" ca="1" si="2"/>
        <v>0.26577632792984618</v>
      </c>
      <c r="G18">
        <f t="shared" ca="1" si="2"/>
        <v>0.24411694463904085</v>
      </c>
      <c r="H18">
        <f t="shared" ca="1" si="2"/>
        <v>0.20080775109323457</v>
      </c>
      <c r="I18">
        <f t="shared" ca="1" si="2"/>
        <v>0.1754505467381389</v>
      </c>
      <c r="J18">
        <f t="shared" ca="1" si="2"/>
        <v>0.16148907606063639</v>
      </c>
      <c r="K18">
        <f t="shared" ca="1" si="2"/>
        <v>0.14818447085588585</v>
      </c>
      <c r="L18">
        <f t="shared" ca="1" si="2"/>
        <v>0.10626781232947095</v>
      </c>
      <c r="M18">
        <f t="shared" ca="1" si="2"/>
        <v>0.13289951583845364</v>
      </c>
      <c r="N18">
        <f t="shared" ca="1" si="2"/>
        <v>0.13350399406673891</v>
      </c>
      <c r="O18">
        <f t="shared" ca="1" si="2"/>
        <v>0.12435300174751422</v>
      </c>
      <c r="P18">
        <f t="shared" ca="1" si="2"/>
        <v>0.15732893260558642</v>
      </c>
      <c r="Q18">
        <f t="shared" ca="1" si="2"/>
        <v>0.16816287251742293</v>
      </c>
      <c r="R18">
        <f t="shared" ca="1" si="2"/>
        <v>0.17003630106036291</v>
      </c>
      <c r="S18">
        <f t="shared" ca="1" si="2"/>
        <v>0.1862081060584134</v>
      </c>
      <c r="T18">
        <f t="shared" ca="1" si="2"/>
        <v>0.23363306291211147</v>
      </c>
      <c r="U18">
        <f t="shared" ca="1" si="2"/>
        <v>0.23131072458330446</v>
      </c>
      <c r="V18">
        <f t="shared" ca="1" si="2"/>
        <v>0.25323482756853605</v>
      </c>
    </row>
    <row r="19" spans="2:22">
      <c r="B19">
        <f t="shared" ref="B19:V19" ca="1" si="3">B5-RAND()*0.04-0.02</f>
        <v>0.38859487221387562</v>
      </c>
      <c r="C19">
        <f t="shared" ca="1" si="3"/>
        <v>0.37362565778627893</v>
      </c>
      <c r="D19">
        <f t="shared" ca="1" si="3"/>
        <v>0.31019952313520111</v>
      </c>
      <c r="E19">
        <f t="shared" ca="1" si="3"/>
        <v>0.29070921696969854</v>
      </c>
      <c r="F19">
        <f t="shared" ca="1" si="3"/>
        <v>0.27632879010199451</v>
      </c>
      <c r="G19">
        <f t="shared" ca="1" si="3"/>
        <v>0.24648434398442523</v>
      </c>
      <c r="H19">
        <f t="shared" ca="1" si="3"/>
        <v>0.21836836108668764</v>
      </c>
      <c r="I19">
        <f t="shared" ca="1" si="3"/>
        <v>0.17656446001975981</v>
      </c>
      <c r="J19">
        <f t="shared" ca="1" si="3"/>
        <v>0.16637006870433629</v>
      </c>
      <c r="K19">
        <f t="shared" ca="1" si="3"/>
        <v>0.15737933242949662</v>
      </c>
      <c r="L19">
        <f t="shared" ca="1" si="3"/>
        <v>0.10857469086421408</v>
      </c>
      <c r="M19">
        <f t="shared" ca="1" si="3"/>
        <v>0.12860417586204112</v>
      </c>
      <c r="N19">
        <f t="shared" ca="1" si="3"/>
        <v>0.11327294632833036</v>
      </c>
      <c r="O19">
        <f t="shared" ca="1" si="3"/>
        <v>0.12298125819161791</v>
      </c>
      <c r="P19">
        <f t="shared" ca="1" si="3"/>
        <v>0.1382408168603978</v>
      </c>
      <c r="Q19">
        <f t="shared" ca="1" si="3"/>
        <v>0.15177737265231486</v>
      </c>
      <c r="R19">
        <f t="shared" ca="1" si="3"/>
        <v>0.17230259533183978</v>
      </c>
      <c r="S19">
        <f t="shared" ca="1" si="3"/>
        <v>0.19339023000428673</v>
      </c>
      <c r="T19">
        <f t="shared" ca="1" si="3"/>
        <v>0.2187901145862701</v>
      </c>
      <c r="U19">
        <f t="shared" ca="1" si="3"/>
        <v>0.23173979693951749</v>
      </c>
      <c r="V19">
        <f t="shared" ca="1" si="3"/>
        <v>0.23377257770365886</v>
      </c>
    </row>
    <row r="20" spans="2:22">
      <c r="B20">
        <f t="shared" ref="B20:V20" ca="1" si="4">B6-RAND()*0.04-0.02</f>
        <v>0.3604088284369994</v>
      </c>
      <c r="C20">
        <f t="shared" ca="1" si="4"/>
        <v>0.34529206016933733</v>
      </c>
      <c r="D20">
        <f t="shared" ca="1" si="4"/>
        <v>0.29823381563485285</v>
      </c>
      <c r="E20">
        <f t="shared" ca="1" si="4"/>
        <v>0.28527633687826348</v>
      </c>
      <c r="F20">
        <f t="shared" ca="1" si="4"/>
        <v>0.25665650570203463</v>
      </c>
      <c r="G20">
        <f t="shared" ca="1" si="4"/>
        <v>0.21504434211457499</v>
      </c>
      <c r="H20">
        <f t="shared" ca="1" si="4"/>
        <v>0.19891488477748284</v>
      </c>
      <c r="I20">
        <f t="shared" ca="1" si="4"/>
        <v>0.19739377422904214</v>
      </c>
      <c r="J20">
        <f t="shared" ca="1" si="4"/>
        <v>0.14955825821315297</v>
      </c>
      <c r="K20">
        <f t="shared" ca="1" si="4"/>
        <v>0.1312706470592637</v>
      </c>
      <c r="L20">
        <f t="shared" ca="1" si="4"/>
        <v>0.11367157329279652</v>
      </c>
      <c r="M20">
        <f t="shared" ca="1" si="4"/>
        <v>0.13693720541406415</v>
      </c>
      <c r="N20">
        <f t="shared" ca="1" si="4"/>
        <v>0.1299592804951161</v>
      </c>
      <c r="O20">
        <f t="shared" ca="1" si="4"/>
        <v>0.15196796365198004</v>
      </c>
      <c r="P20">
        <f t="shared" ca="1" si="4"/>
        <v>0.13926406310610318</v>
      </c>
      <c r="Q20">
        <f t="shared" ca="1" si="4"/>
        <v>0.16811769228238305</v>
      </c>
      <c r="R20">
        <f t="shared" ca="1" si="4"/>
        <v>0.17122401854853786</v>
      </c>
      <c r="S20">
        <f t="shared" ca="1" si="4"/>
        <v>0.17899858079497508</v>
      </c>
      <c r="T20">
        <f t="shared" ca="1" si="4"/>
        <v>0.205858916893644</v>
      </c>
      <c r="U20">
        <f t="shared" ca="1" si="4"/>
        <v>0.20606199725861621</v>
      </c>
      <c r="V20">
        <f t="shared" ca="1" si="4"/>
        <v>0.21919806182940299</v>
      </c>
    </row>
    <row r="21" spans="2:22">
      <c r="B21">
        <f t="shared" ref="B21:V21" ca="1" si="5">B7-RAND()*0.04-0.02</f>
        <v>0.36636621787796303</v>
      </c>
      <c r="C21">
        <f t="shared" ca="1" si="5"/>
        <v>0.33566530478951989</v>
      </c>
      <c r="D21">
        <f t="shared" ca="1" si="5"/>
        <v>0.31012483035462496</v>
      </c>
      <c r="E21">
        <f t="shared" ca="1" si="5"/>
        <v>0.26378777497947686</v>
      </c>
      <c r="F21">
        <f t="shared" ca="1" si="5"/>
        <v>0.2474803459988513</v>
      </c>
      <c r="G21">
        <f t="shared" ca="1" si="5"/>
        <v>0.2032958971673261</v>
      </c>
      <c r="H21">
        <f t="shared" ca="1" si="5"/>
        <v>0.19216659577883</v>
      </c>
      <c r="I21">
        <f t="shared" ca="1" si="5"/>
        <v>0.18093475071066187</v>
      </c>
      <c r="J21">
        <f t="shared" ca="1" si="5"/>
        <v>0.16466545100921162</v>
      </c>
      <c r="K21">
        <f t="shared" ca="1" si="5"/>
        <v>0.14692334709982513</v>
      </c>
      <c r="L21">
        <f t="shared" ca="1" si="5"/>
        <v>0.12828552748546079</v>
      </c>
      <c r="M21">
        <f t="shared" ca="1" si="5"/>
        <v>0.14091476369213721</v>
      </c>
      <c r="N21">
        <f t="shared" ca="1" si="5"/>
        <v>0.1134921192923664</v>
      </c>
      <c r="O21">
        <f t="shared" ca="1" si="5"/>
        <v>0.12343557288130609</v>
      </c>
      <c r="P21">
        <f t="shared" ca="1" si="5"/>
        <v>0.16636539697049274</v>
      </c>
      <c r="Q21">
        <f t="shared" ca="1" si="5"/>
        <v>0.14171348228473005</v>
      </c>
      <c r="R21">
        <f t="shared" ca="1" si="5"/>
        <v>0.1748869670821008</v>
      </c>
      <c r="S21">
        <f t="shared" ca="1" si="5"/>
        <v>0.16777823955666391</v>
      </c>
      <c r="T21">
        <f t="shared" ca="1" si="5"/>
        <v>0.18101351337183938</v>
      </c>
      <c r="U21">
        <f t="shared" ca="1" si="5"/>
        <v>0.22228749139183124</v>
      </c>
      <c r="V21">
        <f t="shared" ca="1" si="5"/>
        <v>0.22747120053492595</v>
      </c>
    </row>
    <row r="22" spans="2:22">
      <c r="B22">
        <f t="shared" ref="B22:V22" ca="1" si="6">B8-RAND()*0.04-0.02</f>
        <v>0.34807384480323744</v>
      </c>
      <c r="C22">
        <f t="shared" ca="1" si="6"/>
        <v>0.31631422418590244</v>
      </c>
      <c r="D22">
        <f t="shared" ca="1" si="6"/>
        <v>0.26395450057107228</v>
      </c>
      <c r="E22">
        <f t="shared" ca="1" si="6"/>
        <v>0.23924842154603113</v>
      </c>
      <c r="F22">
        <f t="shared" ca="1" si="6"/>
        <v>0.23439424181087873</v>
      </c>
      <c r="G22">
        <f t="shared" ca="1" si="6"/>
        <v>0.19306376026469865</v>
      </c>
      <c r="H22">
        <f t="shared" ca="1" si="6"/>
        <v>0.18653740661041399</v>
      </c>
      <c r="I22">
        <f t="shared" ca="1" si="6"/>
        <v>0.19049500052375318</v>
      </c>
      <c r="J22">
        <f t="shared" ca="1" si="6"/>
        <v>0.15078038610612496</v>
      </c>
      <c r="K22">
        <f t="shared" ca="1" si="6"/>
        <v>0.12200514925290847</v>
      </c>
      <c r="L22">
        <f t="shared" ca="1" si="6"/>
        <v>0.11815702608795121</v>
      </c>
      <c r="M22">
        <f t="shared" ca="1" si="6"/>
        <v>0.12618094930998633</v>
      </c>
      <c r="N22">
        <f t="shared" ca="1" si="6"/>
        <v>0.12268598517588029</v>
      </c>
      <c r="O22">
        <f t="shared" ca="1" si="6"/>
        <v>0.13560800428456077</v>
      </c>
      <c r="P22">
        <f t="shared" ca="1" si="6"/>
        <v>0.14944065018311919</v>
      </c>
      <c r="Q22">
        <f t="shared" ca="1" si="6"/>
        <v>0.16691239644339298</v>
      </c>
      <c r="R22">
        <f t="shared" ca="1" si="6"/>
        <v>0.15878555296592267</v>
      </c>
      <c r="S22">
        <f t="shared" ca="1" si="6"/>
        <v>0.18744590984121323</v>
      </c>
      <c r="T22">
        <f t="shared" ca="1" si="6"/>
        <v>0.17884759882749279</v>
      </c>
      <c r="U22">
        <f t="shared" ca="1" si="6"/>
        <v>0.21533994751254118</v>
      </c>
      <c r="V22">
        <f t="shared" ca="1" si="6"/>
        <v>0.21370959860767264</v>
      </c>
    </row>
    <row r="23" spans="2:22">
      <c r="B23">
        <f t="shared" ref="B23:V23" ca="1" si="7">B9-RAND()*0.04-0.02</f>
        <v>0.28977135823755856</v>
      </c>
      <c r="C23">
        <f t="shared" ca="1" si="7"/>
        <v>0.26454468631680128</v>
      </c>
      <c r="D23">
        <f t="shared" ca="1" si="7"/>
        <v>0.25137982237627643</v>
      </c>
      <c r="E23">
        <f t="shared" ca="1" si="7"/>
        <v>0.23830858360081966</v>
      </c>
      <c r="F23">
        <f t="shared" ca="1" si="7"/>
        <v>0.21016580548949421</v>
      </c>
      <c r="G23">
        <f t="shared" ca="1" si="7"/>
        <v>0.20142529385749663</v>
      </c>
      <c r="H23">
        <f t="shared" ca="1" si="7"/>
        <v>0.18724222393054391</v>
      </c>
      <c r="I23">
        <f t="shared" ca="1" si="7"/>
        <v>0.16790597689119874</v>
      </c>
      <c r="J23">
        <f t="shared" ca="1" si="7"/>
        <v>0.1709312790774796</v>
      </c>
      <c r="K23">
        <f t="shared" ca="1" si="7"/>
        <v>0.13215619744708557</v>
      </c>
      <c r="L23">
        <f t="shared" ca="1" si="7"/>
        <v>0.11907920084221958</v>
      </c>
      <c r="M23">
        <f t="shared" ca="1" si="7"/>
        <v>0.13694727222784817</v>
      </c>
      <c r="N23">
        <f t="shared" ca="1" si="7"/>
        <v>0.15367107872115141</v>
      </c>
      <c r="O23">
        <f t="shared" ca="1" si="7"/>
        <v>0.15290584805504609</v>
      </c>
      <c r="P23">
        <f t="shared" ca="1" si="7"/>
        <v>0.14518118764998419</v>
      </c>
      <c r="Q23">
        <f t="shared" ca="1" si="7"/>
        <v>0.16008185224004703</v>
      </c>
      <c r="R23">
        <f t="shared" ca="1" si="7"/>
        <v>0.1711790355645125</v>
      </c>
      <c r="S23">
        <f t="shared" ca="1" si="7"/>
        <v>0.16028557908629809</v>
      </c>
      <c r="T23">
        <f t="shared" ca="1" si="7"/>
        <v>0.18112558520632174</v>
      </c>
      <c r="U23">
        <f t="shared" ca="1" si="7"/>
        <v>0.17464763961282626</v>
      </c>
      <c r="V23">
        <f t="shared" ca="1" si="7"/>
        <v>0.20113345505940031</v>
      </c>
    </row>
    <row r="24" spans="2:22">
      <c r="B24">
        <f t="shared" ref="B24:V24" ca="1" si="8">B10-RAND()*0.04-0.02</f>
        <v>0.28557400077804884</v>
      </c>
      <c r="C24">
        <f t="shared" ca="1" si="8"/>
        <v>0.27023923733714028</v>
      </c>
      <c r="D24">
        <f t="shared" ca="1" si="8"/>
        <v>0.22910935113055647</v>
      </c>
      <c r="E24">
        <f t="shared" ca="1" si="8"/>
        <v>0.22884600751538639</v>
      </c>
      <c r="F24">
        <f t="shared" ca="1" si="8"/>
        <v>0.21999735798541861</v>
      </c>
      <c r="G24">
        <f t="shared" ca="1" si="8"/>
        <v>0.20105827894004002</v>
      </c>
      <c r="H24">
        <f t="shared" ca="1" si="8"/>
        <v>0.167271281695971</v>
      </c>
      <c r="I24">
        <f t="shared" ca="1" si="8"/>
        <v>0.14914052196240862</v>
      </c>
      <c r="J24">
        <f t="shared" ca="1" si="8"/>
        <v>0.1400913496523335</v>
      </c>
      <c r="K24">
        <f t="shared" ca="1" si="8"/>
        <v>0.14588427121696326</v>
      </c>
      <c r="L24">
        <f t="shared" ca="1" si="8"/>
        <v>0.13527799210119754</v>
      </c>
      <c r="M24">
        <f t="shared" ca="1" si="8"/>
        <v>0.13831991197678284</v>
      </c>
      <c r="N24">
        <f t="shared" ca="1" si="8"/>
        <v>0.12792510461609274</v>
      </c>
      <c r="O24">
        <f t="shared" ca="1" si="8"/>
        <v>0.14813482205146991</v>
      </c>
      <c r="P24">
        <f t="shared" ca="1" si="8"/>
        <v>0.15694123491699949</v>
      </c>
      <c r="Q24">
        <f t="shared" ca="1" si="8"/>
        <v>0.17386706220117756</v>
      </c>
      <c r="R24">
        <f t="shared" ca="1" si="8"/>
        <v>0.18245015607941709</v>
      </c>
      <c r="S24">
        <f t="shared" ca="1" si="8"/>
        <v>0.18059159443802159</v>
      </c>
      <c r="T24">
        <f t="shared" ca="1" si="8"/>
        <v>0.18099662876788064</v>
      </c>
      <c r="U24">
        <f t="shared" ca="1" si="8"/>
        <v>0.16879820212447108</v>
      </c>
      <c r="V24">
        <f t="shared" ca="1" si="8"/>
        <v>0.19377027445230449</v>
      </c>
    </row>
    <row r="25" spans="2:22">
      <c r="B25">
        <f t="shared" ref="B25:V25" ca="1" si="9">B11-RAND()*0.04-0.02</f>
        <v>0.28656180313433693</v>
      </c>
      <c r="C25">
        <f t="shared" ca="1" si="9"/>
        <v>0.26620817287357706</v>
      </c>
      <c r="D25">
        <f t="shared" ca="1" si="9"/>
        <v>0.22848538998108009</v>
      </c>
      <c r="E25">
        <f t="shared" ca="1" si="9"/>
        <v>0.23334780256582219</v>
      </c>
      <c r="F25">
        <f t="shared" ca="1" si="9"/>
        <v>0.18564850953047943</v>
      </c>
      <c r="G25">
        <f t="shared" ca="1" si="9"/>
        <v>0.18532092933308056</v>
      </c>
      <c r="H25">
        <f t="shared" ca="1" si="9"/>
        <v>0.16579750813345881</v>
      </c>
      <c r="I25">
        <f t="shared" ca="1" si="9"/>
        <v>0.17269722873116147</v>
      </c>
      <c r="J25">
        <f t="shared" ca="1" si="9"/>
        <v>0.15289180652435172</v>
      </c>
      <c r="K25">
        <f t="shared" ca="1" si="9"/>
        <v>0.13780279555933453</v>
      </c>
      <c r="L25">
        <f t="shared" ca="1" si="9"/>
        <v>0.16101556526284372</v>
      </c>
      <c r="M25">
        <f t="shared" ca="1" si="9"/>
        <v>0.13416978007709685</v>
      </c>
      <c r="N25">
        <f t="shared" ca="1" si="9"/>
        <v>0.12849243121771717</v>
      </c>
      <c r="O25">
        <f t="shared" ca="1" si="9"/>
        <v>0.16637879186616888</v>
      </c>
      <c r="P25">
        <f t="shared" ca="1" si="9"/>
        <v>0.14980594974391104</v>
      </c>
      <c r="Q25">
        <f t="shared" ca="1" si="9"/>
        <v>0.16567396562624062</v>
      </c>
      <c r="R25">
        <f t="shared" ca="1" si="9"/>
        <v>0.15285039773273001</v>
      </c>
      <c r="S25">
        <f t="shared" ca="1" si="9"/>
        <v>0.15491908467315593</v>
      </c>
      <c r="T25">
        <f t="shared" ca="1" si="9"/>
        <v>0.18459749366590242</v>
      </c>
      <c r="U25">
        <f t="shared" ca="1" si="9"/>
        <v>0.16382261085545299</v>
      </c>
      <c r="V25">
        <f t="shared" ca="1" si="9"/>
        <v>0.18227216763152865</v>
      </c>
    </row>
    <row r="26" spans="2:22">
      <c r="B26">
        <f t="shared" ref="B26:V26" ca="1" si="10">B12-RAND()*0.04-0.02</f>
        <v>0.25086500809636619</v>
      </c>
      <c r="C26">
        <f t="shared" ca="1" si="10"/>
        <v>0.22283921641068752</v>
      </c>
      <c r="D26">
        <f t="shared" ca="1" si="10"/>
        <v>0.21675991365277877</v>
      </c>
      <c r="E26">
        <f t="shared" ca="1" si="10"/>
        <v>0.19380567056795769</v>
      </c>
      <c r="F26">
        <f t="shared" ca="1" si="10"/>
        <v>0.20338698329750696</v>
      </c>
      <c r="G26">
        <f t="shared" ca="1" si="10"/>
        <v>0.18346071631584557</v>
      </c>
      <c r="H26">
        <f t="shared" ca="1" si="10"/>
        <v>0.17898903040741734</v>
      </c>
      <c r="I26">
        <f t="shared" ca="1" si="10"/>
        <v>0.17574543583486599</v>
      </c>
      <c r="J26">
        <f t="shared" ca="1" si="10"/>
        <v>0.16838607212376022</v>
      </c>
      <c r="K26">
        <f t="shared" ca="1" si="10"/>
        <v>0.16500421334483051</v>
      </c>
      <c r="L26">
        <f t="shared" ca="1" si="10"/>
        <v>0.13042572837398297</v>
      </c>
      <c r="M26">
        <f t="shared" ca="1" si="10"/>
        <v>0.1621034199059424</v>
      </c>
      <c r="N26">
        <f t="shared" ca="1" si="10"/>
        <v>0.16158616934042805</v>
      </c>
      <c r="O26">
        <f t="shared" ca="1" si="10"/>
        <v>0.14908190431121657</v>
      </c>
      <c r="P26">
        <f t="shared" ca="1" si="10"/>
        <v>0.1690686137290438</v>
      </c>
      <c r="Q26">
        <f t="shared" ca="1" si="10"/>
        <v>0.15804228967471246</v>
      </c>
      <c r="R26">
        <f t="shared" ca="1" si="10"/>
        <v>0.15809100280954</v>
      </c>
      <c r="S26">
        <f t="shared" ca="1" si="10"/>
        <v>0.15867836806864169</v>
      </c>
      <c r="T26">
        <f t="shared" ca="1" si="10"/>
        <v>0.18402659860486678</v>
      </c>
      <c r="U26">
        <f t="shared" ca="1" si="10"/>
        <v>0.19936026733785434</v>
      </c>
      <c r="V26">
        <f t="shared" ca="1" si="10"/>
        <v>0.17523438898300664</v>
      </c>
    </row>
    <row r="27" spans="2:22">
      <c r="B27">
        <f t="shared" ref="B27:V27" ca="1" si="11">B13-RAND()*0.04-0.02</f>
        <v>0.26597523511205606</v>
      </c>
      <c r="C27">
        <f t="shared" ca="1" si="11"/>
        <v>0.22742094316612993</v>
      </c>
      <c r="D27">
        <f t="shared" ca="1" si="11"/>
        <v>0.21237261635885182</v>
      </c>
      <c r="E27">
        <f t="shared" ca="1" si="11"/>
        <v>0.20984366314770417</v>
      </c>
      <c r="F27">
        <f t="shared" ca="1" si="11"/>
        <v>0.197776227738581</v>
      </c>
      <c r="G27">
        <f t="shared" ca="1" si="11"/>
        <v>0.18081014863955533</v>
      </c>
      <c r="H27">
        <f t="shared" ca="1" si="11"/>
        <v>0.1788035228657508</v>
      </c>
      <c r="I27">
        <f t="shared" ca="1" si="11"/>
        <v>0.15209125897869727</v>
      </c>
      <c r="J27">
        <f t="shared" ca="1" si="11"/>
        <v>0.16823936159830258</v>
      </c>
      <c r="K27">
        <f t="shared" ca="1" si="11"/>
        <v>0.17703731936212333</v>
      </c>
      <c r="L27">
        <f t="shared" ca="1" si="11"/>
        <v>0.14516779774695882</v>
      </c>
      <c r="M27">
        <f t="shared" ca="1" si="11"/>
        <v>0.14129366448096528</v>
      </c>
      <c r="N27">
        <f t="shared" ca="1" si="11"/>
        <v>0.14111557745193606</v>
      </c>
      <c r="O27">
        <f t="shared" ca="1" si="11"/>
        <v>0.17143253689903362</v>
      </c>
      <c r="P27">
        <f t="shared" ca="1" si="11"/>
        <v>0.15731814545699374</v>
      </c>
      <c r="Q27">
        <f t="shared" ca="1" si="11"/>
        <v>0.14373195444395917</v>
      </c>
      <c r="R27">
        <f t="shared" ca="1" si="11"/>
        <v>0.15116490869695612</v>
      </c>
      <c r="S27">
        <f t="shared" ca="1" si="11"/>
        <v>0.15846374259383916</v>
      </c>
      <c r="T27">
        <f t="shared" ca="1" si="11"/>
        <v>0.19191468590064142</v>
      </c>
      <c r="U27">
        <f t="shared" ca="1" si="11"/>
        <v>0.16278456911294328</v>
      </c>
      <c r="V27">
        <f t="shared" ca="1" si="11"/>
        <v>0.16543918824106341</v>
      </c>
    </row>
    <row r="28" spans="2:22">
      <c r="B28">
        <f t="shared" ref="B28:V28" ca="1" si="12">B14-RAND()*0.04-0.02</f>
        <v>0.2658492238938549</v>
      </c>
      <c r="C28">
        <f t="shared" ca="1" si="12"/>
        <v>0.23024067638909748</v>
      </c>
      <c r="D28">
        <f t="shared" ca="1" si="12"/>
        <v>0.22035698998405187</v>
      </c>
      <c r="E28">
        <f t="shared" ca="1" si="12"/>
        <v>0.22613249515736097</v>
      </c>
      <c r="F28">
        <f t="shared" ca="1" si="12"/>
        <v>0.2145721707693671</v>
      </c>
      <c r="G28">
        <f t="shared" ca="1" si="12"/>
        <v>0.19465344122765649</v>
      </c>
      <c r="H28">
        <f t="shared" ca="1" si="12"/>
        <v>0.17604369851897941</v>
      </c>
      <c r="I28">
        <f t="shared" ca="1" si="12"/>
        <v>0.15372282835855525</v>
      </c>
      <c r="J28">
        <f t="shared" ca="1" si="12"/>
        <v>0.17178840950953503</v>
      </c>
      <c r="K28">
        <f t="shared" ca="1" si="12"/>
        <v>0.17414097817040083</v>
      </c>
      <c r="L28">
        <f t="shared" ca="1" si="12"/>
        <v>0.14408215610295294</v>
      </c>
      <c r="M28">
        <f t="shared" ca="1" si="12"/>
        <v>0.14974335997112243</v>
      </c>
      <c r="N28">
        <f t="shared" ca="1" si="12"/>
        <v>0.15627475996357146</v>
      </c>
      <c r="O28">
        <f t="shared" ca="1" si="12"/>
        <v>0.16434578808548231</v>
      </c>
      <c r="P28">
        <f t="shared" ca="1" si="12"/>
        <v>0.1648487984767486</v>
      </c>
      <c r="Q28">
        <f t="shared" ca="1" si="12"/>
        <v>0.17031834913735208</v>
      </c>
      <c r="R28">
        <f t="shared" ca="1" si="12"/>
        <v>0.18568614216050677</v>
      </c>
      <c r="S28">
        <f t="shared" ca="1" si="12"/>
        <v>0.19079386793051073</v>
      </c>
      <c r="T28">
        <f t="shared" ca="1" si="12"/>
        <v>0.17476283711939139</v>
      </c>
      <c r="U28">
        <f t="shared" ca="1" si="12"/>
        <v>0.1789962155065786</v>
      </c>
      <c r="V28">
        <f t="shared" ca="1" si="12"/>
        <v>0.18275529182836309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infomax</cp:lastModifiedBy>
  <dcterms:created xsi:type="dcterms:W3CDTF">2021-04-25T05:13:46Z</dcterms:created>
  <dcterms:modified xsi:type="dcterms:W3CDTF">2021-04-28T07:23:35Z</dcterms:modified>
</cp:coreProperties>
</file>