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ziping/Desktop/20200918AAB/AABKoala/LocalProgram/upload/"/>
    </mc:Choice>
  </mc:AlternateContent>
  <xr:revisionPtr revIDLastSave="0" documentId="13_ncr:1_{AB8909EF-08A8-AD4D-8A07-A67D1C09E435}" xr6:coauthVersionLast="45" xr6:coauthVersionMax="45" xr10:uidLastSave="{00000000-0000-0000-0000-000000000000}"/>
  <bookViews>
    <workbookView xWindow="0" yWindow="480" windowWidth="35840" windowHeight="20600" xr2:uid="{58DCBAB4-1D87-6D4D-AB10-ABBF039932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<sst xmlns="http://schemas.openxmlformats.org/spreadsheetml/2006/main" count="190" uniqueCount="190">
  <si>
    <t>Reading_101106</t>
    <phoneticPr fontId="1" type="noConversion"/>
  </si>
  <si>
    <t>Reading_110106</t>
    <phoneticPr fontId="1" type="noConversion"/>
  </si>
  <si>
    <t>Reading_205106</t>
    <phoneticPr fontId="1" type="noConversion"/>
  </si>
  <si>
    <t>Reading_208106</t>
    <phoneticPr fontId="1" type="noConversion"/>
  </si>
  <si>
    <t>Reading_205206</t>
    <phoneticPr fontId="1" type="noConversion"/>
  </si>
  <si>
    <t>Reading_208206</t>
    <phoneticPr fontId="1" type="noConversion"/>
  </si>
  <si>
    <t>Reading_205306</t>
    <phoneticPr fontId="1" type="noConversion"/>
  </si>
  <si>
    <t>Reading_208306</t>
    <phoneticPr fontId="1" type="noConversion"/>
  </si>
  <si>
    <t>Reading_303106</t>
    <phoneticPr fontId="1" type="noConversion"/>
  </si>
  <si>
    <t>Reading_305106</t>
    <phoneticPr fontId="1" type="noConversion"/>
  </si>
  <si>
    <t>Reading_403106</t>
    <phoneticPr fontId="1" type="noConversion"/>
  </si>
  <si>
    <t>Reading_405106</t>
    <phoneticPr fontId="1" type="noConversion"/>
  </si>
  <si>
    <t>Reading_103110</t>
    <phoneticPr fontId="1" type="noConversion"/>
  </si>
  <si>
    <t>Reading_110110</t>
    <phoneticPr fontId="1" type="noConversion"/>
  </si>
  <si>
    <t>Reading_303110</t>
    <phoneticPr fontId="1" type="noConversion"/>
  </si>
  <si>
    <t>Reading_305110</t>
    <phoneticPr fontId="1" type="noConversion"/>
  </si>
  <si>
    <t>Reading_403110</t>
    <phoneticPr fontId="1" type="noConversion"/>
  </si>
  <si>
    <t>Reading_405110</t>
    <phoneticPr fontId="1" type="noConversion"/>
  </si>
  <si>
    <t>Reading_103115</t>
    <phoneticPr fontId="1" type="noConversion"/>
  </si>
  <si>
    <t>Reading_110115</t>
    <phoneticPr fontId="1" type="noConversion"/>
  </si>
  <si>
    <t>Reading_303115</t>
    <phoneticPr fontId="1" type="noConversion"/>
  </si>
  <si>
    <t>Reading_305115</t>
    <phoneticPr fontId="1" type="noConversion"/>
  </si>
  <si>
    <t>Reading_403115</t>
    <phoneticPr fontId="1" type="noConversion"/>
  </si>
  <si>
    <t>Reading_405115</t>
    <phoneticPr fontId="1" type="noConversion"/>
  </si>
  <si>
    <t>Reading_103118</t>
    <phoneticPr fontId="1" type="noConversion"/>
  </si>
  <si>
    <t>Reading_110118</t>
    <phoneticPr fontId="1" type="noConversion"/>
  </si>
  <si>
    <t>Reading_303118</t>
    <phoneticPr fontId="1" type="noConversion"/>
  </si>
  <si>
    <t>Reading_305118</t>
    <phoneticPr fontId="1" type="noConversion"/>
  </si>
  <si>
    <t>Reading_403118</t>
    <phoneticPr fontId="1" type="noConversion"/>
  </si>
  <si>
    <t>Reading_405118</t>
    <phoneticPr fontId="1" type="noConversion"/>
  </si>
  <si>
    <t>Reading_101105</t>
    <phoneticPr fontId="1" type="noConversion"/>
  </si>
  <si>
    <t>Reading_110105</t>
    <phoneticPr fontId="1" type="noConversion"/>
  </si>
  <si>
    <t>Reading_303105</t>
    <phoneticPr fontId="1" type="noConversion"/>
  </si>
  <si>
    <t>Reading_305105</t>
    <phoneticPr fontId="1" type="noConversion"/>
  </si>
  <si>
    <t>Reading_103109</t>
    <phoneticPr fontId="1" type="noConversion"/>
  </si>
  <si>
    <t>Reading_110109</t>
    <phoneticPr fontId="1" type="noConversion"/>
  </si>
  <si>
    <t>Reading_303109</t>
    <phoneticPr fontId="1" type="noConversion"/>
  </si>
  <si>
    <t>Reading_305109</t>
    <phoneticPr fontId="1" type="noConversion"/>
  </si>
  <si>
    <t>Misdelivery_110106</t>
  </si>
  <si>
    <t>Misdelivery_205106</t>
  </si>
  <si>
    <t>Misdelivery_208106</t>
  </si>
  <si>
    <t>Misdelivery_205206</t>
  </si>
  <si>
    <t>Misdelivery_208206</t>
  </si>
  <si>
    <t>Misdelivery_205306</t>
  </si>
  <si>
    <t>Misdelivery_208306</t>
  </si>
  <si>
    <t>Misdelivery_303106</t>
  </si>
  <si>
    <t>Misdelivery_305106</t>
  </si>
  <si>
    <t>Misdelivery_403106</t>
  </si>
  <si>
    <t>Misdelivery_405106</t>
  </si>
  <si>
    <t>Misdelivery_103110</t>
  </si>
  <si>
    <t>Misdelivery_110110</t>
  </si>
  <si>
    <t>Misdelivery_303110</t>
  </si>
  <si>
    <t>Misdelivery_305110</t>
  </si>
  <si>
    <t>Misdelivery_403110</t>
  </si>
  <si>
    <t>Misdelivery_405110</t>
  </si>
  <si>
    <t>Misdelivery_103115</t>
  </si>
  <si>
    <t>Misdelivery_110115</t>
  </si>
  <si>
    <t>Misdelivery_303115</t>
  </si>
  <si>
    <t>Misdelivery_305115</t>
  </si>
  <si>
    <t>Misdelivery_403115</t>
  </si>
  <si>
    <t>Misdelivery_405115</t>
  </si>
  <si>
    <t>Misdelivery_103118</t>
  </si>
  <si>
    <t>Misdelivery_110118</t>
  </si>
  <si>
    <t>Misdelivery_303118</t>
  </si>
  <si>
    <t>Misdelivery_305118</t>
  </si>
  <si>
    <t>Misdelivery_403118</t>
  </si>
  <si>
    <t>Misdelivery_405118</t>
  </si>
  <si>
    <t>Misdelivery_101105</t>
  </si>
  <si>
    <t>Misdelivery_110105</t>
  </si>
  <si>
    <t>Misdelivery_303105</t>
  </si>
  <si>
    <t>Misdelivery_305105</t>
  </si>
  <si>
    <t>Misdelivery_103109</t>
  </si>
  <si>
    <t>Misdelivery_110109</t>
  </si>
  <si>
    <t>Misdelivery_303109</t>
  </si>
  <si>
    <t>Misdelivery_305109</t>
  </si>
  <si>
    <t>Misdelivery_101106</t>
  </si>
  <si>
    <t>TPR_6</t>
  </si>
  <si>
    <t>TPR_10</t>
  </si>
  <si>
    <t>TPR_15</t>
  </si>
  <si>
    <t>TPR_18</t>
  </si>
  <si>
    <t>TPR_6FFF</t>
  </si>
  <si>
    <t>TPR_10FFF</t>
  </si>
  <si>
    <t>id</t>
  </si>
  <si>
    <t>AuditID</t>
  </si>
  <si>
    <t>RevisionNumber</t>
  </si>
  <si>
    <t>FacilityName</t>
  </si>
  <si>
    <t>FacilityID</t>
  </si>
  <si>
    <t>Auditor1</t>
  </si>
  <si>
    <t>Auditor2</t>
  </si>
  <si>
    <t>Auditor3</t>
  </si>
  <si>
    <t>AuditDate</t>
  </si>
  <si>
    <t>RepDate</t>
  </si>
  <si>
    <t>LinacModel</t>
  </si>
  <si>
    <t>LinacManufacturer</t>
  </si>
  <si>
    <t>PlanningSystemManufacturer</t>
  </si>
  <si>
    <t>tps</t>
  </si>
  <si>
    <t>Algorithm</t>
  </si>
  <si>
    <t>kqFac</t>
  </si>
  <si>
    <t>ACDS</t>
  </si>
  <si>
    <t>Phantom</t>
  </si>
  <si>
    <t>fac_6</t>
  </si>
  <si>
    <t>fac_10</t>
  </si>
  <si>
    <t>fac_15</t>
  </si>
  <si>
    <t>fac_18</t>
  </si>
  <si>
    <t>fac_6FFF</t>
  </si>
  <si>
    <t>fac_10FFF</t>
  </si>
  <si>
    <t>c6_p12_6</t>
    <phoneticPr fontId="1" type="noConversion"/>
  </si>
  <si>
    <t>c6_p13_6</t>
    <phoneticPr fontId="1" type="noConversion"/>
  </si>
  <si>
    <t>c6_p14_6</t>
    <phoneticPr fontId="1" type="noConversion"/>
  </si>
  <si>
    <t>c6_p15_6</t>
    <phoneticPr fontId="1" type="noConversion"/>
  </si>
  <si>
    <t>c6_p16_6</t>
    <phoneticPr fontId="1" type="noConversion"/>
  </si>
  <si>
    <t>c6_p17_6</t>
    <phoneticPr fontId="1" type="noConversion"/>
  </si>
  <si>
    <t>c7_p11_6</t>
    <phoneticPr fontId="1" type="noConversion"/>
  </si>
  <si>
    <t>c7_p12_6</t>
    <phoneticPr fontId="1" type="noConversion"/>
  </si>
  <si>
    <t>c7_p13_6</t>
    <phoneticPr fontId="1" type="noConversion"/>
  </si>
  <si>
    <t>c7_p14_6</t>
    <phoneticPr fontId="1" type="noConversion"/>
  </si>
  <si>
    <t>c7_p15_6</t>
    <phoneticPr fontId="1" type="noConversion"/>
  </si>
  <si>
    <t>c7_p16_6</t>
    <phoneticPr fontId="1" type="noConversion"/>
  </si>
  <si>
    <t>c7_p17_6</t>
    <phoneticPr fontId="1" type="noConversion"/>
  </si>
  <si>
    <t>c8_p11_6</t>
    <phoneticPr fontId="1" type="noConversion"/>
  </si>
  <si>
    <t>c8_p12_6</t>
    <phoneticPr fontId="1" type="noConversion"/>
  </si>
  <si>
    <t>c8_p13_6</t>
    <phoneticPr fontId="1" type="noConversion"/>
  </si>
  <si>
    <t>c8_p14_6</t>
    <phoneticPr fontId="1" type="noConversion"/>
  </si>
  <si>
    <t>c8_p15_6</t>
    <phoneticPr fontId="1" type="noConversion"/>
  </si>
  <si>
    <t>c8_p17_6</t>
    <phoneticPr fontId="1" type="noConversion"/>
  </si>
  <si>
    <t>c8_p18_6</t>
    <phoneticPr fontId="1" type="noConversion"/>
  </si>
  <si>
    <t>c6_p11_10</t>
    <phoneticPr fontId="1" type="noConversion"/>
  </si>
  <si>
    <t>c6_p12_10</t>
    <phoneticPr fontId="1" type="noConversion"/>
  </si>
  <si>
    <t>c6_p13_10</t>
    <phoneticPr fontId="1" type="noConversion"/>
  </si>
  <si>
    <t>c6_p14_10</t>
    <phoneticPr fontId="1" type="noConversion"/>
  </si>
  <si>
    <t>c6_p15_10</t>
    <phoneticPr fontId="1" type="noConversion"/>
  </si>
  <si>
    <t>c6_p16_10</t>
    <phoneticPr fontId="1" type="noConversion"/>
  </si>
  <si>
    <t>c6_p17_10</t>
    <phoneticPr fontId="1" type="noConversion"/>
  </si>
  <si>
    <t>c7_p11_10</t>
    <phoneticPr fontId="1" type="noConversion"/>
  </si>
  <si>
    <t>c7_p12_10</t>
    <phoneticPr fontId="1" type="noConversion"/>
  </si>
  <si>
    <t>c7_p13_10</t>
    <phoneticPr fontId="1" type="noConversion"/>
  </si>
  <si>
    <t>c7_p14_10</t>
    <phoneticPr fontId="1" type="noConversion"/>
  </si>
  <si>
    <t>c7_p15_10</t>
    <phoneticPr fontId="1" type="noConversion"/>
  </si>
  <si>
    <t>c7_p16_10</t>
    <phoneticPr fontId="1" type="noConversion"/>
  </si>
  <si>
    <t>c7_p17_10</t>
    <phoneticPr fontId="1" type="noConversion"/>
  </si>
  <si>
    <t>c8_p11_10</t>
    <phoneticPr fontId="1" type="noConversion"/>
  </si>
  <si>
    <t>c8_p12_10</t>
    <phoneticPr fontId="1" type="noConversion"/>
  </si>
  <si>
    <t>c8_p13_10</t>
    <phoneticPr fontId="1" type="noConversion"/>
  </si>
  <si>
    <t>c8_p14_10</t>
    <phoneticPr fontId="1" type="noConversion"/>
  </si>
  <si>
    <t>c8_p15_10</t>
    <phoneticPr fontId="1" type="noConversion"/>
  </si>
  <si>
    <t>c8_p17_10</t>
    <phoneticPr fontId="1" type="noConversion"/>
  </si>
  <si>
    <t>c8_p18_10</t>
    <phoneticPr fontId="1" type="noConversion"/>
  </si>
  <si>
    <t>c6_p11_6</t>
    <phoneticPr fontId="1" type="noConversion"/>
  </si>
  <si>
    <t>imrt_misdelivery_c6_p11_6</t>
    <phoneticPr fontId="1" type="noConversion"/>
  </si>
  <si>
    <t>imrt_misdelivery_c6_p12_6</t>
  </si>
  <si>
    <t>imrt_misdelivery_c6_p13_6</t>
  </si>
  <si>
    <t>imrt_misdelivery_c6_p14_6</t>
  </si>
  <si>
    <t>imrt_misdelivery_c6_p15_6</t>
  </si>
  <si>
    <t>imrt_misdelivery_c6_p16_6</t>
  </si>
  <si>
    <t>imrt_misdelivery_c6_p17_6</t>
  </si>
  <si>
    <t>imrt_misdelivery_c7_p11_6</t>
  </si>
  <si>
    <t>imrt_misdelivery_c7_p12_6</t>
  </si>
  <si>
    <t>imrt_misdelivery_c7_p13_6</t>
  </si>
  <si>
    <t>imrt_misdelivery_c7_p14_6</t>
  </si>
  <si>
    <t>imrt_misdelivery_c7_p15_6</t>
  </si>
  <si>
    <t>imrt_misdelivery_c7_p16_6</t>
  </si>
  <si>
    <t>imrt_misdelivery_c7_p17_6</t>
  </si>
  <si>
    <t>imrt_misdelivery_c8_p11_6</t>
  </si>
  <si>
    <t>imrt_misdelivery_c8_p12_6</t>
  </si>
  <si>
    <t>imrt_misdelivery_c8_p13_6</t>
  </si>
  <si>
    <t>imrt_misdelivery_c8_p14_6</t>
  </si>
  <si>
    <t>imrt_misdelivery_c8_p15_6</t>
  </si>
  <si>
    <t>imrt_misdelivery_c8_p17_6</t>
  </si>
  <si>
    <t>imrt_misdelivery_c8_p18_6</t>
  </si>
  <si>
    <t>imrt_misdelivery_c6_p11_10</t>
  </si>
  <si>
    <t>imrt_misdelivery_c6_p12_10</t>
  </si>
  <si>
    <t>imrt_misdelivery_c6_p13_10</t>
  </si>
  <si>
    <t>imrt_misdelivery_c6_p14_10</t>
  </si>
  <si>
    <t>imrt_misdelivery_c6_p15_10</t>
  </si>
  <si>
    <t>imrt_misdelivery_c6_p16_10</t>
  </si>
  <si>
    <t>imrt_misdelivery_c6_p17_10</t>
  </si>
  <si>
    <t>imrt_misdelivery_c7_p11_10</t>
  </si>
  <si>
    <t>imrt_misdelivery_c7_p12_10</t>
  </si>
  <si>
    <t>imrt_misdelivery_c7_p13_10</t>
  </si>
  <si>
    <t>imrt_misdelivery_c7_p14_10</t>
  </si>
  <si>
    <t>imrt_misdelivery_c7_p15_10</t>
  </si>
  <si>
    <t>imrt_misdelivery_c7_p16_10</t>
  </si>
  <si>
    <t>imrt_misdelivery_c7_p17_10</t>
  </si>
  <si>
    <t>imrt_misdelivery_c8_p11_10</t>
  </si>
  <si>
    <t>imrt_misdelivery_c8_p12_10</t>
  </si>
  <si>
    <t>imrt_misdelivery_c8_p13_10</t>
  </si>
  <si>
    <t>imrt_misdelivery_c8_p14_10</t>
  </si>
  <si>
    <t>imrt_misdelivery_c8_p15_10</t>
  </si>
  <si>
    <t>imrt_misdelivery_c8_p17_10</t>
  </si>
  <si>
    <t>imrt_misdelivery_c8_p18_10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</si>
</sst>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常规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E457-5FC7-BA47-BE39-F879CFE5AF79}">
  <dimension ref="A1:GH1"/>
  <sheetViews>
    <sheetView tabSelected="1" workbookViewId="0">
      <selection activeCell="A2" sqref="A2:XFD3"/>
    </sheetView>
  </sheetViews>
  <sheetFormatPr baseColWidth="10" defaultRowHeight="16"/>
  <cols>
    <col min="2" max="2" width="15.83203125" customWidth="1"/>
    <col min="3" max="3" width="24.1640625" customWidth="1"/>
    <col min="4" max="4" width="40" customWidth="1"/>
    <col min="11" max="11" width="19.83203125" customWidth="1"/>
    <col min="12" max="12" width="23.33203125" customWidth="1"/>
    <col min="31" max="31" width="39.83203125" customWidth="1"/>
    <col min="32" max="32" width="28.6640625" customWidth="1"/>
    <col min="33" max="33" width="32.33203125" customWidth="1"/>
    <col min="68" max="68" width="28.6640625" customWidth="1"/>
    <col min="190" max="190" width="40.83203125" customWidth="1"/>
    <col min="191" max="191" width="37.5" customWidth="1"/>
  </cols>
  <sheetData>
    <row r="1" spans="1:190" s="2" customFormat="1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103</v>
      </c>
      <c r="W1" s="1" t="s">
        <v>104</v>
      </c>
      <c r="X1" s="1" t="s">
        <v>105</v>
      </c>
      <c r="Y1" s="1" t="s">
        <v>76</v>
      </c>
      <c r="Z1" s="1" t="s">
        <v>77</v>
      </c>
      <c r="AA1" s="1" t="s">
        <v>78</v>
      </c>
      <c r="AB1" s="1" t="s">
        <v>79</v>
      </c>
      <c r="AC1" s="1" t="s">
        <v>80</v>
      </c>
      <c r="AD1" s="1" t="s">
        <v>81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  <c r="AU1" t="s">
        <v>16</v>
      </c>
      <c r="AV1" t="s">
        <v>17</v>
      </c>
      <c r="AW1" t="s">
        <v>18</v>
      </c>
      <c r="AX1" t="s">
        <v>19</v>
      </c>
      <c r="AY1" t="s">
        <v>20</v>
      </c>
      <c r="AZ1" t="s">
        <v>21</v>
      </c>
      <c r="BA1" t="s">
        <v>22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30</v>
      </c>
      <c r="BJ1" t="s">
        <v>31</v>
      </c>
      <c r="BK1" t="s">
        <v>32</v>
      </c>
      <c r="BL1" t="s">
        <v>33</v>
      </c>
      <c r="BM1" t="s">
        <v>34</v>
      </c>
      <c r="BN1" t="s">
        <v>35</v>
      </c>
      <c r="BO1" t="s">
        <v>36</v>
      </c>
      <c r="BP1" t="s">
        <v>37</v>
      </c>
      <c r="BQ1" t="s">
        <v>75</v>
      </c>
      <c r="BR1" t="s">
        <v>38</v>
      </c>
      <c r="BS1" t="s">
        <v>39</v>
      </c>
      <c r="BT1" t="s">
        <v>40</v>
      </c>
      <c r="BU1" t="s">
        <v>41</v>
      </c>
      <c r="BV1" t="s">
        <v>42</v>
      </c>
      <c r="BW1" t="s">
        <v>43</v>
      </c>
      <c r="BX1" t="s">
        <v>44</v>
      </c>
      <c r="BY1" t="s">
        <v>45</v>
      </c>
      <c r="BZ1" t="s">
        <v>46</v>
      </c>
      <c r="CA1" t="s">
        <v>47</v>
      </c>
      <c r="CB1" t="s">
        <v>48</v>
      </c>
      <c r="CC1" t="s">
        <v>49</v>
      </c>
      <c r="CD1" t="s">
        <v>50</v>
      </c>
      <c r="CE1" t="s">
        <v>51</v>
      </c>
      <c r="CF1" t="s">
        <v>52</v>
      </c>
      <c r="CG1" t="s">
        <v>53</v>
      </c>
      <c r="CH1" t="s">
        <v>54</v>
      </c>
      <c r="CI1" t="s">
        <v>55</v>
      </c>
      <c r="CJ1" t="s">
        <v>56</v>
      </c>
      <c r="CK1" t="s">
        <v>57</v>
      </c>
      <c r="CL1" t="s">
        <v>58</v>
      </c>
      <c r="CM1" t="s">
        <v>59</v>
      </c>
      <c r="CN1" t="s">
        <v>60</v>
      </c>
      <c r="CO1" t="s">
        <v>61</v>
      </c>
      <c r="CP1" t="s">
        <v>62</v>
      </c>
      <c r="CQ1" t="s">
        <v>63</v>
      </c>
      <c r="CR1" t="s">
        <v>64</v>
      </c>
      <c r="CS1" t="s">
        <v>65</v>
      </c>
      <c r="CT1" t="s">
        <v>66</v>
      </c>
      <c r="CU1" t="s">
        <v>67</v>
      </c>
      <c r="CV1" t="s">
        <v>68</v>
      </c>
      <c r="CW1" t="s">
        <v>69</v>
      </c>
      <c r="CX1" t="s">
        <v>70</v>
      </c>
      <c r="CY1" t="s">
        <v>71</v>
      </c>
      <c r="CZ1" t="s">
        <v>72</v>
      </c>
      <c r="DA1" t="s">
        <v>73</v>
      </c>
      <c r="DB1" t="s">
        <v>74</v>
      </c>
      <c r="DC1" s="2" t="s">
        <v>147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</row>
  </sheetData>
  <phoneticPr fontId="1" type="noConversion"/>
  <conditionalFormatting sqref="A1:B1 D1:E1 G1:W1">
    <cfRule type="expression" dxfId="1" priority="83">
      <formula>IF(ISNA(A1),TRUE,FALSE)</formula>
    </cfRule>
  </conditionalFormatting>
  <conditionalFormatting sqref="X1:AC1">
    <cfRule type="expression" dxfId="0" priority="82">
      <formula>IF(ISNA(X1),TRUE,FALSE)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2020-09-18T11:21:44Z</dcterms:created>
  <dcterms:modified xsi:type="dcterms:W3CDTF">2020-10-11T15:22:17Z</dcterms:modified>
</cp:coreProperties>
</file>