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wan\Desktop\SD\LocalProgram\upload\"/>
    </mc:Choice>
  </mc:AlternateContent>
  <xr:revisionPtr revIDLastSave="0" documentId="13_ncr:1_{B3E0A5C2-C921-4CFC-9801-736B3BE3622B}" xr6:coauthVersionLast="45" xr6:coauthVersionMax="45" xr10:uidLastSave="{00000000-0000-0000-0000-000000000000}"/>
  <bookViews>
    <workbookView xWindow="1254" yWindow="3162" windowWidth="16062" windowHeight="8802" xr2:uid="{58DCBAB4-1D87-6D4D-AB10-ABBF03993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<sst xmlns="http://schemas.openxmlformats.org/spreadsheetml/2006/main" count="201" uniqueCount="201">
  <si>
    <t>Reading_101106</t>
    <phoneticPr fontId="1" type="noConversion"/>
  </si>
  <si>
    <t>Reading_110106</t>
    <phoneticPr fontId="1" type="noConversion"/>
  </si>
  <si>
    <t>Reading_205106</t>
    <phoneticPr fontId="1" type="noConversion"/>
  </si>
  <si>
    <t>Reading_208106</t>
    <phoneticPr fontId="1" type="noConversion"/>
  </si>
  <si>
    <t>Reading_205206</t>
    <phoneticPr fontId="1" type="noConversion"/>
  </si>
  <si>
    <t>Reading_208206</t>
    <phoneticPr fontId="1" type="noConversion"/>
  </si>
  <si>
    <t>Reading_205306</t>
    <phoneticPr fontId="1" type="noConversion"/>
  </si>
  <si>
    <t>Reading_208306</t>
    <phoneticPr fontId="1" type="noConversion"/>
  </si>
  <si>
    <t>Reading_303106</t>
    <phoneticPr fontId="1" type="noConversion"/>
  </si>
  <si>
    <t>Reading_305106</t>
    <phoneticPr fontId="1" type="noConversion"/>
  </si>
  <si>
    <t>Reading_403106</t>
    <phoneticPr fontId="1" type="noConversion"/>
  </si>
  <si>
    <t>Reading_405106</t>
    <phoneticPr fontId="1" type="noConversion"/>
  </si>
  <si>
    <t>Reading_103110</t>
    <phoneticPr fontId="1" type="noConversion"/>
  </si>
  <si>
    <t>Reading_110110</t>
    <phoneticPr fontId="1" type="noConversion"/>
  </si>
  <si>
    <t>Reading_303110</t>
    <phoneticPr fontId="1" type="noConversion"/>
  </si>
  <si>
    <t>Reading_305110</t>
    <phoneticPr fontId="1" type="noConversion"/>
  </si>
  <si>
    <t>Reading_403110</t>
    <phoneticPr fontId="1" type="noConversion"/>
  </si>
  <si>
    <t>Reading_405110</t>
    <phoneticPr fontId="1" type="noConversion"/>
  </si>
  <si>
    <t>Reading_103115</t>
    <phoneticPr fontId="1" type="noConversion"/>
  </si>
  <si>
    <t>Reading_110115</t>
    <phoneticPr fontId="1" type="noConversion"/>
  </si>
  <si>
    <t>Reading_303115</t>
    <phoneticPr fontId="1" type="noConversion"/>
  </si>
  <si>
    <t>Reading_305115</t>
    <phoneticPr fontId="1" type="noConversion"/>
  </si>
  <si>
    <t>Reading_403115</t>
    <phoneticPr fontId="1" type="noConversion"/>
  </si>
  <si>
    <t>Reading_405115</t>
    <phoneticPr fontId="1" type="noConversion"/>
  </si>
  <si>
    <t>Reading_103118</t>
    <phoneticPr fontId="1" type="noConversion"/>
  </si>
  <si>
    <t>Reading_110118</t>
    <phoneticPr fontId="1" type="noConversion"/>
  </si>
  <si>
    <t>Reading_303118</t>
    <phoneticPr fontId="1" type="noConversion"/>
  </si>
  <si>
    <t>Reading_305118</t>
    <phoneticPr fontId="1" type="noConversion"/>
  </si>
  <si>
    <t>Reading_403118</t>
    <phoneticPr fontId="1" type="noConversion"/>
  </si>
  <si>
    <t>Reading_405118</t>
    <phoneticPr fontId="1" type="noConversion"/>
  </si>
  <si>
    <t>Reading_101105</t>
    <phoneticPr fontId="1" type="noConversion"/>
  </si>
  <si>
    <t>Reading_110105</t>
    <phoneticPr fontId="1" type="noConversion"/>
  </si>
  <si>
    <t>Reading_303105</t>
    <phoneticPr fontId="1" type="noConversion"/>
  </si>
  <si>
    <t>Reading_305105</t>
    <phoneticPr fontId="1" type="noConversion"/>
  </si>
  <si>
    <t>Reading_103109</t>
    <phoneticPr fontId="1" type="noConversion"/>
  </si>
  <si>
    <t>Reading_110109</t>
    <phoneticPr fontId="1" type="noConversion"/>
  </si>
  <si>
    <t>Reading_303109</t>
    <phoneticPr fontId="1" type="noConversion"/>
  </si>
  <si>
    <t>Reading_305109</t>
    <phoneticPr fontId="1" type="noConversion"/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</si>
  <si>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</si>
  <si>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</si>
  <si>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</si>
  <si>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</si>
  <si>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</si>
  <si>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</si>
  <si>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</si>
  <si>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</si>
  <si>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</si>
  <si>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</si>
  <si>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</si>
  <si>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</si>
  <si>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</si>
  <si>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</si>
  <si>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</si>
  <si>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</si>
  <si>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</si>
  <si>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</si>
  <si>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</si>
  <si>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</si>
  <si>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</si>
  <si>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</si>
  <si>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</si>
  <si>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</si>
  <si>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</si>
  <si>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</si>
  <si>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</si>
  <si>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</si>
  <si>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</si>
  <si>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</si>
  <si>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</si>
  <si>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</si>
  <si>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</si>
  <si>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</si>
  <si>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</si>
  <si>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</si>
  <si>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</si>
  <si>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Misdelivery_101106</t>
  </si>
  <si>
    <t>TPR_6</t>
  </si>
  <si>
    <t>TPR_10</t>
  </si>
  <si>
    <t>TPR_15</t>
  </si>
  <si>
    <t>TPR_18</t>
  </si>
  <si>
    <t>TPR_6FFF</t>
  </si>
  <si>
    <t>TPR_10FFF</t>
  </si>
  <si>
    <t>id</t>
  </si>
  <si>
    <t>AuditID</t>
  </si>
  <si>
    <t>RevisionNumber</t>
  </si>
  <si>
    <t>FacilityName</t>
  </si>
  <si>
    <t>Auditor1</t>
  </si>
  <si>
    <t>Auditor2</t>
  </si>
  <si>
    <t>Auditor3</t>
  </si>
  <si>
    <t>AuditDate</t>
  </si>
  <si>
    <t>LinacManufacturer</t>
  </si>
  <si>
    <t>tps</t>
  </si>
  <si>
    <t>Algorithm</t>
  </si>
  <si>
    <t>fac_10</t>
  </si>
  <si>
    <t>fac_15</t>
  </si>
  <si>
    <t>fac_18</t>
  </si>
  <si>
    <t>fac_6FFF</t>
  </si>
  <si>
    <t>fac_10FFF</t>
  </si>
  <si>
    <t>c6_p12_6</t>
    <phoneticPr fontId="1" type="noConversion"/>
  </si>
  <si>
    <t>c6_p13_6</t>
    <phoneticPr fontId="1" type="noConversion"/>
  </si>
  <si>
    <t>c6_p14_6</t>
    <phoneticPr fontId="1" type="noConversion"/>
  </si>
  <si>
    <t>c6_p15_6</t>
    <phoneticPr fontId="1" type="noConversion"/>
  </si>
  <si>
    <t>c6_p16_6</t>
    <phoneticPr fontId="1" type="noConversion"/>
  </si>
  <si>
    <t>c6_p17_6</t>
    <phoneticPr fontId="1" type="noConversion"/>
  </si>
  <si>
    <t>c7_p11_6</t>
    <phoneticPr fontId="1" type="noConversion"/>
  </si>
  <si>
    <t>c7_p12_6</t>
    <phoneticPr fontId="1" type="noConversion"/>
  </si>
  <si>
    <t>c7_p13_6</t>
    <phoneticPr fontId="1" type="noConversion"/>
  </si>
  <si>
    <t>c7_p14_6</t>
    <phoneticPr fontId="1" type="noConversion"/>
  </si>
  <si>
    <t>c7_p15_6</t>
    <phoneticPr fontId="1" type="noConversion"/>
  </si>
  <si>
    <t>c7_p16_6</t>
    <phoneticPr fontId="1" type="noConversion"/>
  </si>
  <si>
    <t>c7_p17_6</t>
    <phoneticPr fontId="1" type="noConversion"/>
  </si>
  <si>
    <t>c8_p11_6</t>
    <phoneticPr fontId="1" type="noConversion"/>
  </si>
  <si>
    <t>c8_p12_6</t>
    <phoneticPr fontId="1" type="noConversion"/>
  </si>
  <si>
    <t>c8_p13_6</t>
    <phoneticPr fontId="1" type="noConversion"/>
  </si>
  <si>
    <t>c8_p14_6</t>
    <phoneticPr fontId="1" type="noConversion"/>
  </si>
  <si>
    <t>c8_p15_6</t>
    <phoneticPr fontId="1" type="noConversion"/>
  </si>
  <si>
    <t>c8_p17_6</t>
    <phoneticPr fontId="1" type="noConversion"/>
  </si>
  <si>
    <t>c8_p18_6</t>
    <phoneticPr fontId="1" type="noConversion"/>
  </si>
  <si>
    <t>c6_p11_10</t>
    <phoneticPr fontId="1" type="noConversion"/>
  </si>
  <si>
    <t>c6_p12_10</t>
    <phoneticPr fontId="1" type="noConversion"/>
  </si>
  <si>
    <t>c6_p13_10</t>
    <phoneticPr fontId="1" type="noConversion"/>
  </si>
  <si>
    <t>c6_p14_10</t>
    <phoneticPr fontId="1" type="noConversion"/>
  </si>
  <si>
    <t>c6_p15_10</t>
    <phoneticPr fontId="1" type="noConversion"/>
  </si>
  <si>
    <t>c6_p16_10</t>
    <phoneticPr fontId="1" type="noConversion"/>
  </si>
  <si>
    <t>c6_p17_10</t>
    <phoneticPr fontId="1" type="noConversion"/>
  </si>
  <si>
    <t>c7_p11_10</t>
    <phoneticPr fontId="1" type="noConversion"/>
  </si>
  <si>
    <t>c7_p12_10</t>
    <phoneticPr fontId="1" type="noConversion"/>
  </si>
  <si>
    <t>c7_p13_10</t>
    <phoneticPr fontId="1" type="noConversion"/>
  </si>
  <si>
    <t>c7_p14_10</t>
    <phoneticPr fontId="1" type="noConversion"/>
  </si>
  <si>
    <t>c7_p15_10</t>
    <phoneticPr fontId="1" type="noConversion"/>
  </si>
  <si>
    <t>c7_p16_10</t>
    <phoneticPr fontId="1" type="noConversion"/>
  </si>
  <si>
    <t>c7_p17_10</t>
    <phoneticPr fontId="1" type="noConversion"/>
  </si>
  <si>
    <t>c8_p11_10</t>
    <phoneticPr fontId="1" type="noConversion"/>
  </si>
  <si>
    <t>c8_p12_10</t>
    <phoneticPr fontId="1" type="noConversion"/>
  </si>
  <si>
    <t>c8_p13_10</t>
    <phoneticPr fontId="1" type="noConversion"/>
  </si>
  <si>
    <t>c8_p14_10</t>
    <phoneticPr fontId="1" type="noConversion"/>
  </si>
  <si>
    <t>c8_p15_10</t>
    <phoneticPr fontId="1" type="noConversion"/>
  </si>
  <si>
    <t>c8_p17_10</t>
    <phoneticPr fontId="1" type="noConversion"/>
  </si>
  <si>
    <t>c8_p18_10</t>
    <phoneticPr fontId="1" type="noConversion"/>
  </si>
  <si>
    <t>c6_p11_6</t>
    <phoneticPr fontId="1" type="noConversion"/>
  </si>
  <si>
    <t>imrt_misdelivery_c6_p11_6</t>
    <phoneticPr fontId="1" type="noConversion"/>
  </si>
  <si>
    <t>imrt_misdelivery_c6_p12_6</t>
  </si>
  <si>
    <t>imrt_misdelivery_c6_p13_6</t>
  </si>
  <si>
    <t>imrt_misdelivery_c6_p14_6</t>
  </si>
  <si>
    <t>imrt_misdelivery_c6_p15_6</t>
  </si>
  <si>
    <t>imrt_misdelivery_c6_p16_6</t>
  </si>
  <si>
    <t>imrt_misdelivery_c6_p17_6</t>
  </si>
  <si>
    <t>imrt_misdelivery_c7_p11_6</t>
  </si>
  <si>
    <t>imrt_misdelivery_c7_p12_6</t>
  </si>
  <si>
    <t>imrt_misdelivery_c7_p13_6</t>
  </si>
  <si>
    <t>imrt_misdelivery_c7_p14_6</t>
  </si>
  <si>
    <t>imrt_misdelivery_c7_p15_6</t>
  </si>
  <si>
    <t>imrt_misdelivery_c7_p16_6</t>
  </si>
  <si>
    <t>imrt_misdelivery_c7_p17_6</t>
  </si>
  <si>
    <t>imrt_misdelivery_c8_p11_6</t>
  </si>
  <si>
    <t>imrt_misdelivery_c8_p12_6</t>
  </si>
  <si>
    <t>imrt_misdelivery_c8_p13_6</t>
  </si>
  <si>
    <t>imrt_misdelivery_c8_p14_6</t>
  </si>
  <si>
    <t>imrt_misdelivery_c8_p15_6</t>
  </si>
  <si>
    <t>imrt_misdelivery_c8_p17_6</t>
  </si>
  <si>
    <t>imrt_misdelivery_c8_p18_6</t>
  </si>
  <si>
    <t>imrt_misdelivery_c6_p11_10</t>
  </si>
  <si>
    <t>imrt_misdelivery_c6_p12_10</t>
  </si>
  <si>
    <t>imrt_misdelivery_c6_p13_10</t>
  </si>
  <si>
    <t>imrt_misdelivery_c6_p14_10</t>
  </si>
  <si>
    <t>imrt_misdelivery_c6_p15_10</t>
  </si>
  <si>
    <t>imrt_misdelivery_c6_p16_10</t>
  </si>
  <si>
    <t>imrt_misdelivery_c6_p17_10</t>
  </si>
  <si>
    <t>imrt_misdelivery_c7_p11_10</t>
  </si>
  <si>
    <t>imrt_misdelivery_c7_p12_10</t>
  </si>
  <si>
    <t>imrt_misdelivery_c7_p13_10</t>
  </si>
  <si>
    <t>imrt_misdelivery_c7_p14_10</t>
  </si>
  <si>
    <t>imrt_misdelivery_c7_p15_10</t>
  </si>
  <si>
    <t>imrt_misdelivery_c7_p16_10</t>
  </si>
  <si>
    <t>imrt_misdelivery_c7_p17_10</t>
  </si>
  <si>
    <t>imrt_misdelivery_c8_p11_10</t>
  </si>
  <si>
    <t>imrt_misdelivery_c8_p12_10</t>
  </si>
  <si>
    <t>imrt_misdelivery_c8_p13_10</t>
  </si>
  <si>
    <t>imrt_misdelivery_c8_p14_10</t>
  </si>
  <si>
    <t>imrt_misdelivery_c8_p15_10</t>
  </si>
  <si>
    <t>imrt_misdelivery_c8_p17_10</t>
  </si>
  <si>
    <t>imrt_misdelivery_c8_p18_10</t>
  </si>
  <si>
    <t>African Palm Civet</t>
  </si>
  <si>
    <t>FAC-028</t>
  </si>
  <si>
    <t>Velvet</t>
    <phoneticPr fontId="1" type="noConversion"/>
  </si>
  <si>
    <t>Q4 2020</t>
    <phoneticPr fontId="1" type="noConversion"/>
  </si>
  <si>
    <t>LinacModel</t>
    <phoneticPr fontId="1" type="noConversion"/>
  </si>
  <si>
    <t>Korg</t>
    <phoneticPr fontId="1" type="noConversion"/>
  </si>
  <si>
    <t>iX</t>
    <phoneticPr fontId="1" type="noConversion"/>
  </si>
  <si>
    <t>STA</t>
    <phoneticPr fontId="1" type="noConversion"/>
  </si>
  <si>
    <t>Small</t>
  </si>
  <si>
    <t>Phantom</t>
    <phoneticPr fontId="1" type="noConversion"/>
  </si>
  <si>
    <t>ACDS</t>
    <phoneticPr fontId="1" type="noConversion"/>
  </si>
  <si>
    <t>p</t>
    <phoneticPr fontId="1" type="noConversion"/>
  </si>
  <si>
    <t>kqFac</t>
    <phoneticPr fontId="1" type="noConversion"/>
  </si>
  <si>
    <t>fac_6</t>
    <phoneticPr fontId="1" type="noConversion"/>
  </si>
  <si>
    <t>FacilityID</t>
    <phoneticPr fontId="1" type="noConversion"/>
  </si>
  <si>
    <t>RepDate</t>
    <phoneticPr fontId="1" type="noConversion"/>
  </si>
  <si>
    <t>PlanningSystemManufacturer</t>
    <phoneticPr fontId="1" type="noConversion"/>
  </si>
  <si>
    <t>Sun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</si>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</sst>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10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3" fillId="2" borderId="0" xfId="0" applyFont="1" applyFill="1" applyAlignment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38" fontId="0" fillId="0" borderId="0" xfId="0" applyNumberFormat="1">
      <alignment vertical="center"/>
    </xf>
  </cellXfs>
  <cellStyles count="1">
    <cellStyle name="常规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E457-5FC7-BA47-BE39-F879CFE5AF79}">
  <dimension ref="A1:GH2"/>
  <sheetViews>
    <sheetView tabSelected="1" workbookViewId="0">
      <selection activeCell="C7" sqref="C7"/>
    </sheetView>
  </sheetViews>
  <sheetFormatPr defaultColWidth="10.6640625" defaultRowHeight="15"/>
  <cols>
    <col min="2" max="2" width="15.80859375" customWidth="1"/>
    <col min="3" max="3" width="24.140625" customWidth="1"/>
    <col min="4" max="4" width="40" customWidth="1"/>
    <col min="11" max="11" width="19.80859375" customWidth="1"/>
    <col min="12" max="12" width="14.234375" customWidth="1"/>
    <col min="31" max="31" width="39.80859375" customWidth="1"/>
    <col min="32" max="32" width="28.6640625" customWidth="1"/>
    <col min="33" max="33" width="32.33203125" customWidth="1"/>
    <col min="68" max="68" width="28.6640625" customWidth="1"/>
    <col min="190" max="190" width="40.80859375" customWidth="1"/>
    <col min="191" max="191" width="37.47265625" customWidth="1"/>
  </cols>
  <sheetData>
    <row r="1" spans="1:190" s="2" customFormat="1">
      <c r="A1" s="1" t="s">
        <v>82</v>
      </c>
      <c r="B1" s="1" t="s">
        <v>83</v>
      </c>
      <c r="C1" s="1" t="s">
        <v>84</v>
      </c>
      <c r="D1" s="1" t="s">
        <v>85</v>
      </c>
      <c r="E1" s="1" t="s">
        <v>196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197</v>
      </c>
      <c r="K1" s="1" t="s">
        <v>186</v>
      </c>
      <c r="L1" s="1" t="s">
        <v>90</v>
      </c>
      <c r="M1" s="1" t="s">
        <v>198</v>
      </c>
      <c r="N1" s="1" t="s">
        <v>91</v>
      </c>
      <c r="O1" s="1" t="s">
        <v>92</v>
      </c>
      <c r="P1" s="1" t="s">
        <v>194</v>
      </c>
      <c r="Q1" s="1" t="s">
        <v>192</v>
      </c>
      <c r="R1" s="1" t="s">
        <v>191</v>
      </c>
      <c r="S1" s="1" t="s">
        <v>195</v>
      </c>
      <c r="T1" s="1" t="s">
        <v>93</v>
      </c>
      <c r="U1" s="1" t="s">
        <v>94</v>
      </c>
      <c r="V1" s="1" t="s">
        <v>95</v>
      </c>
      <c r="W1" s="1" t="s">
        <v>96</v>
      </c>
      <c r="X1" s="1" t="s">
        <v>97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75</v>
      </c>
      <c r="BR1" t="s">
        <v>38</v>
      </c>
      <c r="BS1" t="s">
        <v>39</v>
      </c>
      <c r="BT1" t="s">
        <v>40</v>
      </c>
      <c r="BU1" t="s">
        <v>41</v>
      </c>
      <c r="BV1" t="s">
        <v>42</v>
      </c>
      <c r="BW1" t="s">
        <v>43</v>
      </c>
      <c r="BX1" t="s">
        <v>44</v>
      </c>
      <c r="BY1" t="s">
        <v>45</v>
      </c>
      <c r="BZ1" t="s">
        <v>46</v>
      </c>
      <c r="CA1" t="s">
        <v>47</v>
      </c>
      <c r="CB1" t="s">
        <v>48</v>
      </c>
      <c r="CC1" t="s">
        <v>49</v>
      </c>
      <c r="CD1" t="s">
        <v>50</v>
      </c>
      <c r="CE1" t="s">
        <v>51</v>
      </c>
      <c r="CF1" t="s">
        <v>52</v>
      </c>
      <c r="CG1" t="s">
        <v>53</v>
      </c>
      <c r="CH1" t="s">
        <v>54</v>
      </c>
      <c r="CI1" t="s">
        <v>55</v>
      </c>
      <c r="CJ1" t="s">
        <v>56</v>
      </c>
      <c r="CK1" t="s">
        <v>57</v>
      </c>
      <c r="CL1" t="s">
        <v>58</v>
      </c>
      <c r="CM1" t="s">
        <v>59</v>
      </c>
      <c r="CN1" t="s">
        <v>60</v>
      </c>
      <c r="CO1" t="s">
        <v>61</v>
      </c>
      <c r="CP1" t="s">
        <v>62</v>
      </c>
      <c r="CQ1" t="s">
        <v>63</v>
      </c>
      <c r="CR1" t="s">
        <v>64</v>
      </c>
      <c r="CS1" t="s">
        <v>65</v>
      </c>
      <c r="CT1" t="s">
        <v>66</v>
      </c>
      <c r="CU1" t="s">
        <v>67</v>
      </c>
      <c r="CV1" t="s">
        <v>68</v>
      </c>
      <c r="CW1" t="s">
        <v>69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  <c r="DC1" s="2" t="s">
        <v>139</v>
      </c>
      <c r="DD1" s="2" t="s">
        <v>98</v>
      </c>
      <c r="DE1" s="2" t="s">
        <v>99</v>
      </c>
      <c r="DF1" s="2" t="s">
        <v>100</v>
      </c>
      <c r="DG1" s="2" t="s">
        <v>101</v>
      </c>
      <c r="DH1" s="2" t="s">
        <v>102</v>
      </c>
      <c r="DI1" s="2" t="s">
        <v>103</v>
      </c>
      <c r="DJ1" s="2" t="s">
        <v>104</v>
      </c>
      <c r="DK1" s="2" t="s">
        <v>105</v>
      </c>
      <c r="DL1" s="2" t="s">
        <v>106</v>
      </c>
      <c r="DM1" s="2" t="s">
        <v>107</v>
      </c>
      <c r="DN1" s="2" t="s">
        <v>108</v>
      </c>
      <c r="DO1" s="2" t="s">
        <v>109</v>
      </c>
      <c r="DP1" s="2" t="s">
        <v>110</v>
      </c>
      <c r="DQ1" s="2" t="s">
        <v>111</v>
      </c>
      <c r="DR1" s="2" t="s">
        <v>112</v>
      </c>
      <c r="DS1" s="2" t="s">
        <v>113</v>
      </c>
      <c r="DT1" s="2" t="s">
        <v>114</v>
      </c>
      <c r="DU1" s="2" t="s">
        <v>115</v>
      </c>
      <c r="DV1" s="2" t="s">
        <v>116</v>
      </c>
      <c r="DW1" s="2" t="s">
        <v>117</v>
      </c>
      <c r="DX1" s="2" t="s">
        <v>118</v>
      </c>
      <c r="DY1" s="2" t="s">
        <v>119</v>
      </c>
      <c r="DZ1" s="2" t="s">
        <v>120</v>
      </c>
      <c r="EA1" s="2" t="s">
        <v>121</v>
      </c>
      <c r="EB1" s="2" t="s">
        <v>122</v>
      </c>
      <c r="EC1" s="2" t="s">
        <v>123</v>
      </c>
      <c r="ED1" s="2" t="s">
        <v>124</v>
      </c>
      <c r="EE1" s="2" t="s">
        <v>125</v>
      </c>
      <c r="EF1" s="2" t="s">
        <v>126</v>
      </c>
      <c r="EG1" s="2" t="s">
        <v>127</v>
      </c>
      <c r="EH1" s="2" t="s">
        <v>128</v>
      </c>
      <c r="EI1" s="2" t="s">
        <v>129</v>
      </c>
      <c r="EJ1" s="2" t="s">
        <v>130</v>
      </c>
      <c r="EK1" s="2" t="s">
        <v>131</v>
      </c>
      <c r="EL1" s="2" t="s">
        <v>132</v>
      </c>
      <c r="EM1" s="2" t="s">
        <v>133</v>
      </c>
      <c r="EN1" s="2" t="s">
        <v>134</v>
      </c>
      <c r="EO1" s="2" t="s">
        <v>135</v>
      </c>
      <c r="EP1" s="2" t="s">
        <v>136</v>
      </c>
      <c r="EQ1" s="2" t="s">
        <v>137</v>
      </c>
      <c r="ER1" s="2" t="s">
        <v>138</v>
      </c>
      <c r="ES1" s="2" t="s">
        <v>140</v>
      </c>
      <c r="ET1" s="2" t="s">
        <v>141</v>
      </c>
      <c r="EU1" s="2" t="s">
        <v>142</v>
      </c>
      <c r="EV1" s="2" t="s">
        <v>143</v>
      </c>
      <c r="EW1" s="2" t="s">
        <v>144</v>
      </c>
      <c r="EX1" s="2" t="s">
        <v>145</v>
      </c>
      <c r="EY1" s="2" t="s">
        <v>146</v>
      </c>
      <c r="EZ1" s="2" t="s">
        <v>147</v>
      </c>
      <c r="FA1" s="2" t="s">
        <v>148</v>
      </c>
      <c r="FB1" s="2" t="s">
        <v>149</v>
      </c>
      <c r="FC1" s="2" t="s">
        <v>150</v>
      </c>
      <c r="FD1" s="2" t="s">
        <v>151</v>
      </c>
      <c r="FE1" s="2" t="s">
        <v>152</v>
      </c>
      <c r="FF1" s="2" t="s">
        <v>153</v>
      </c>
      <c r="FG1" s="2" t="s">
        <v>154</v>
      </c>
      <c r="FH1" s="2" t="s">
        <v>155</v>
      </c>
      <c r="FI1" s="2" t="s">
        <v>156</v>
      </c>
      <c r="FJ1" s="2" t="s">
        <v>157</v>
      </c>
      <c r="FK1" s="2" t="s">
        <v>158</v>
      </c>
      <c r="FL1" s="2" t="s">
        <v>159</v>
      </c>
      <c r="FM1" s="2" t="s">
        <v>160</v>
      </c>
      <c r="FN1" s="2" t="s">
        <v>161</v>
      </c>
      <c r="FO1" s="2" t="s">
        <v>162</v>
      </c>
      <c r="FP1" s="2" t="s">
        <v>163</v>
      </c>
      <c r="FQ1" s="2" t="s">
        <v>164</v>
      </c>
      <c r="FR1" s="2" t="s">
        <v>165</v>
      </c>
      <c r="FS1" s="2" t="s">
        <v>166</v>
      </c>
      <c r="FT1" s="2" t="s">
        <v>167</v>
      </c>
      <c r="FU1" s="2" t="s">
        <v>168</v>
      </c>
      <c r="FV1" s="2" t="s">
        <v>169</v>
      </c>
      <c r="FW1" s="2" t="s">
        <v>170</v>
      </c>
      <c r="FX1" s="2" t="s">
        <v>171</v>
      </c>
      <c r="FY1" s="2" t="s">
        <v>172</v>
      </c>
      <c r="FZ1" s="2" t="s">
        <v>173</v>
      </c>
      <c r="GA1" s="2" t="s">
        <v>174</v>
      </c>
      <c r="GB1" s="2" t="s">
        <v>175</v>
      </c>
      <c r="GC1" s="2" t="s">
        <v>176</v>
      </c>
      <c r="GD1" s="2" t="s">
        <v>177</v>
      </c>
      <c r="GE1" s="2" t="s">
        <v>178</v>
      </c>
      <c r="GF1" s="2" t="s">
        <v>179</v>
      </c>
      <c r="GG1" s="2" t="s">
        <v>180</v>
      </c>
      <c r="GH1" s="2" t="s">
        <v>181</v>
      </c>
    </row>
    <row r="2" spans="1:190">
      <c r="B2">
        <v>1111</v>
      </c>
      <c r="C2" s="6">
        <v>1111</v>
      </c>
      <c r="D2" s="3" t="s">
        <v>182</v>
      </c>
      <c r="E2" t="s">
        <v>183</v>
      </c>
      <c r="F2" t="s">
        <v>184</v>
      </c>
      <c r="I2" s="4">
        <v>44076</v>
      </c>
      <c r="J2" t="s">
        <v>185</v>
      </c>
      <c r="K2" t="s">
        <v>187</v>
      </c>
      <c r="L2" t="s">
        <v>188</v>
      </c>
      <c r="M2" t="s">
        <v>189</v>
      </c>
      <c r="N2" s="5" t="s">
        <v>199</v>
      </c>
      <c r="O2" t="s">
        <v>190</v>
      </c>
      <c r="P2" s="5" t="s">
        <v>200</v>
      </c>
      <c r="Q2" t="s">
        <v>193</v>
      </c>
      <c r="S2" s="5">
        <v>1.008</v>
      </c>
      <c r="AX2" s="5">
        <v>-6.4999999999999997E-3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</sheetData>
  <phoneticPr fontId="1" type="noConversion"/>
  <conditionalFormatting sqref="A1:B1 D1:E1 G1:W1">
    <cfRule type="expression" dxfId="2" priority="84">
      <formula>IF(ISNA(A1),TRUE,FALSE)</formula>
    </cfRule>
  </conditionalFormatting>
  <conditionalFormatting sqref="X1:AC1">
    <cfRule type="expression" dxfId="1" priority="83">
      <formula>IF(ISNA(X1),TRUE,FALSE)</formula>
    </cfRule>
  </conditionalFormatting>
  <conditionalFormatting sqref="D2">
    <cfRule type="expression" dxfId="0" priority="1">
      <formula>IF(ISNA(D2),TRUE,FALSE)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mmwan</cp:lastModifiedBy>
  <dcterms:created xsi:type="dcterms:W3CDTF">2020-09-18T11:21:44Z</dcterms:created>
  <dcterms:modified xsi:type="dcterms:W3CDTF">2020-10-14T15:49:26Z</dcterms:modified>
</cp:coreProperties>
</file>