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_Excel\ch2\"/>
    </mc:Choice>
  </mc:AlternateContent>
  <xr:revisionPtr revIDLastSave="0" documentId="8_{AFED3F8B-1027-45AD-8209-B0286628091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2025Q1" sheetId="1" r:id="rId1"/>
    <sheet name="2025Q2" sheetId="2" r:id="rId2"/>
    <sheet name="2025Q3" sheetId="3" r:id="rId3"/>
    <sheet name="2025Q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4" l="1"/>
  <c r="E5" i="4"/>
  <c r="E4" i="4"/>
  <c r="E3" i="4"/>
  <c r="E6" i="3"/>
  <c r="E5" i="3"/>
  <c r="E4" i="3"/>
  <c r="E3" i="3"/>
  <c r="E6" i="2"/>
  <c r="E5" i="2"/>
  <c r="E4" i="2"/>
  <c r="E3" i="2"/>
  <c r="E6" i="1"/>
  <c r="E5" i="1"/>
  <c r="E4" i="1"/>
  <c r="E3" i="1"/>
</calcChain>
</file>

<file path=xl/sharedStrings.xml><?xml version="1.0" encoding="utf-8"?>
<sst xmlns="http://schemas.openxmlformats.org/spreadsheetml/2006/main" count="40" uniqueCount="10">
  <si>
    <t>連鎖商店業績表</t>
  </si>
  <si>
    <t>店名</t>
  </si>
  <si>
    <t>一月</t>
  </si>
  <si>
    <t>二月</t>
  </si>
  <si>
    <t>三月</t>
  </si>
  <si>
    <t>總計</t>
  </si>
  <si>
    <t>天母店</t>
  </si>
  <si>
    <t>忠孝店</t>
  </si>
  <si>
    <t>大安店</t>
  </si>
  <si>
    <t>信義店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</si>
</sst>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0" fillId="0" borderId="2" xfId="0" applyBorder="1" applyAlignment="1"/>
    <xf numFmtId="0" fontId="0" fillId="0" borderId="3" xfId="0" applyBorder="1" applyAlignmen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A3" sqref="A3"/>
    </sheetView>
  </sheetViews>
  <sheetFormatPr defaultRowHeight="17" x14ac:dyDescent="0.4"/>
  <cols>
    <col min="1" max="1" width="10.453125" style="3" bestFit="1" customWidth="1"/>
  </cols>
  <sheetData>
    <row r="1" spans="1:5" x14ac:dyDescent="0.4">
      <c r="A1" s="4" t="s">
        <v>0</v>
      </c>
      <c r="B1" s="5"/>
      <c r="C1" s="5"/>
      <c r="D1" s="5"/>
      <c r="E1" s="6"/>
    </row>
    <row r="2" spans="1:5" x14ac:dyDescent="0.4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4">
      <c r="A3" s="1" t="s">
        <v>6</v>
      </c>
      <c r="B3" s="1">
        <v>4560</v>
      </c>
      <c r="C3" s="1">
        <v>5152</v>
      </c>
      <c r="D3" s="1">
        <v>6014</v>
      </c>
      <c r="E3" s="1">
        <f>SUM(B3:D3)</f>
        <v>15726</v>
      </c>
    </row>
    <row r="4" spans="1:5" x14ac:dyDescent="0.4">
      <c r="A4" s="1" t="s">
        <v>7</v>
      </c>
      <c r="B4" s="1">
        <v>3972</v>
      </c>
      <c r="C4" s="1">
        <v>4014</v>
      </c>
      <c r="D4" s="1">
        <v>3890</v>
      </c>
      <c r="E4" s="1">
        <f>SUM(B4:D4)</f>
        <v>11876</v>
      </c>
    </row>
    <row r="5" spans="1:5" x14ac:dyDescent="0.4">
      <c r="A5" s="1" t="s">
        <v>8</v>
      </c>
      <c r="B5" s="1">
        <v>8864</v>
      </c>
      <c r="C5" s="1">
        <v>6799</v>
      </c>
      <c r="D5" s="1">
        <v>7842</v>
      </c>
      <c r="E5" s="1">
        <f>SUM(B5:D5)</f>
        <v>23505</v>
      </c>
    </row>
    <row r="6" spans="1:5" x14ac:dyDescent="0.4">
      <c r="A6" s="1" t="s">
        <v>9</v>
      </c>
      <c r="B6" s="1">
        <v>5797</v>
      </c>
      <c r="C6" s="1">
        <v>4312</v>
      </c>
      <c r="D6" s="1">
        <v>5500</v>
      </c>
      <c r="E6" s="1">
        <f>SUM(B6:D6)</f>
        <v>15609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workbookViewId="0"/>
  </sheetViews>
  <sheetFormatPr defaultRowHeight="17" x14ac:dyDescent="0.4"/>
  <cols>
    <col min="1" max="1" width="10.453125" style="3" bestFit="1" customWidth="1"/>
  </cols>
  <sheetData>
    <row r="1" spans="1:5" x14ac:dyDescent="0.4">
      <c r="A1" s="4" t="s">
        <v>0</v>
      </c>
      <c r="B1" s="5"/>
      <c r="C1" s="5"/>
      <c r="D1" s="5"/>
      <c r="E1" s="6"/>
    </row>
    <row r="2" spans="1:5" x14ac:dyDescent="0.4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4">
      <c r="A3" s="1" t="s">
        <v>6</v>
      </c>
      <c r="B3" s="1">
        <v>4560</v>
      </c>
      <c r="C3" s="1">
        <v>5152</v>
      </c>
      <c r="D3" s="1">
        <v>6014</v>
      </c>
      <c r="E3" s="1">
        <f>SUM(B3:D3)</f>
        <v>15726</v>
      </c>
    </row>
    <row r="4" spans="1:5" x14ac:dyDescent="0.4">
      <c r="A4" s="1" t="s">
        <v>7</v>
      </c>
      <c r="B4" s="1">
        <v>3972</v>
      </c>
      <c r="C4" s="1">
        <v>4014</v>
      </c>
      <c r="D4" s="1">
        <v>3890</v>
      </c>
      <c r="E4" s="1">
        <f>SUM(B4:D4)</f>
        <v>11876</v>
      </c>
    </row>
    <row r="5" spans="1:5" x14ac:dyDescent="0.4">
      <c r="A5" s="1" t="s">
        <v>8</v>
      </c>
      <c r="B5" s="1">
        <v>8864</v>
      </c>
      <c r="C5" s="1">
        <v>6799</v>
      </c>
      <c r="D5" s="1">
        <v>7842</v>
      </c>
      <c r="E5" s="1">
        <f>SUM(B5:D5)</f>
        <v>23505</v>
      </c>
    </row>
    <row r="6" spans="1:5" x14ac:dyDescent="0.4">
      <c r="A6" s="1" t="s">
        <v>9</v>
      </c>
      <c r="B6" s="1">
        <v>5797</v>
      </c>
      <c r="C6" s="1">
        <v>4312</v>
      </c>
      <c r="D6" s="1">
        <v>5500</v>
      </c>
      <c r="E6" s="1">
        <f>SUM(B6:D6)</f>
        <v>15609</v>
      </c>
    </row>
  </sheetData>
  <mergeCells count="1">
    <mergeCell ref="A1:E1"/>
  </mergeCells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"/>
  <sheetViews>
    <sheetView workbookViewId="0"/>
  </sheetViews>
  <sheetFormatPr defaultRowHeight="17" x14ac:dyDescent="0.4"/>
  <cols>
    <col min="1" max="1" width="10.453125" style="3" bestFit="1" customWidth="1"/>
  </cols>
  <sheetData>
    <row r="1" spans="1:5" x14ac:dyDescent="0.4">
      <c r="A1" s="4" t="s">
        <v>0</v>
      </c>
      <c r="B1" s="5"/>
      <c r="C1" s="5"/>
      <c r="D1" s="5"/>
      <c r="E1" s="6"/>
    </row>
    <row r="2" spans="1:5" x14ac:dyDescent="0.4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4">
      <c r="A3" s="1" t="s">
        <v>6</v>
      </c>
      <c r="B3" s="1">
        <v>4560</v>
      </c>
      <c r="C3" s="1">
        <v>5152</v>
      </c>
      <c r="D3" s="1">
        <v>6014</v>
      </c>
      <c r="E3" s="1">
        <f>SUM(B3:D3)</f>
        <v>15726</v>
      </c>
    </row>
    <row r="4" spans="1:5" x14ac:dyDescent="0.4">
      <c r="A4" s="1" t="s">
        <v>7</v>
      </c>
      <c r="B4" s="1">
        <v>3972</v>
      </c>
      <c r="C4" s="1">
        <v>4014</v>
      </c>
      <c r="D4" s="1">
        <v>3890</v>
      </c>
      <c r="E4" s="1">
        <f>SUM(B4:D4)</f>
        <v>11876</v>
      </c>
    </row>
    <row r="5" spans="1:5" x14ac:dyDescent="0.4">
      <c r="A5" s="1" t="s">
        <v>8</v>
      </c>
      <c r="B5" s="1">
        <v>8864</v>
      </c>
      <c r="C5" s="1">
        <v>6799</v>
      </c>
      <c r="D5" s="1">
        <v>7842</v>
      </c>
      <c r="E5" s="1">
        <f>SUM(B5:D5)</f>
        <v>23505</v>
      </c>
    </row>
    <row r="6" spans="1:5" x14ac:dyDescent="0.4">
      <c r="A6" s="1" t="s">
        <v>9</v>
      </c>
      <c r="B6" s="1">
        <v>5797</v>
      </c>
      <c r="C6" s="1">
        <v>4312</v>
      </c>
      <c r="D6" s="1">
        <v>5500</v>
      </c>
      <c r="E6" s="1">
        <f>SUM(B6:D6)</f>
        <v>15609</v>
      </c>
    </row>
  </sheetData>
  <mergeCells count="1">
    <mergeCell ref="A1:E1"/>
  </mergeCells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"/>
  <sheetViews>
    <sheetView workbookViewId="0"/>
  </sheetViews>
  <sheetFormatPr defaultRowHeight="17" x14ac:dyDescent="0.4"/>
  <cols>
    <col min="1" max="1" width="10.453125" style="3" bestFit="1" customWidth="1"/>
  </cols>
  <sheetData>
    <row r="1" spans="1:5" x14ac:dyDescent="0.4">
      <c r="A1" s="4" t="s">
        <v>0</v>
      </c>
      <c r="B1" s="5"/>
      <c r="C1" s="5"/>
      <c r="D1" s="5"/>
      <c r="E1" s="6"/>
    </row>
    <row r="2" spans="1:5" x14ac:dyDescent="0.4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4">
      <c r="A3" s="1" t="s">
        <v>6</v>
      </c>
      <c r="B3" s="1">
        <v>4560</v>
      </c>
      <c r="C3" s="1">
        <v>5152</v>
      </c>
      <c r="D3" s="1">
        <v>6014</v>
      </c>
      <c r="E3" s="1">
        <f>SUM(B3:D3)</f>
        <v>15726</v>
      </c>
    </row>
    <row r="4" spans="1:5" x14ac:dyDescent="0.4">
      <c r="A4" s="1" t="s">
        <v>7</v>
      </c>
      <c r="B4" s="1">
        <v>3972</v>
      </c>
      <c r="C4" s="1">
        <v>4014</v>
      </c>
      <c r="D4" s="1">
        <v>3890</v>
      </c>
      <c r="E4" s="1">
        <f>SUM(B4:D4)</f>
        <v>11876</v>
      </c>
    </row>
    <row r="5" spans="1:5" x14ac:dyDescent="0.4">
      <c r="A5" s="1" t="s">
        <v>8</v>
      </c>
      <c r="B5" s="1">
        <v>8864</v>
      </c>
      <c r="C5" s="1">
        <v>6799</v>
      </c>
      <c r="D5" s="1">
        <v>7842</v>
      </c>
      <c r="E5" s="1">
        <f>SUM(B5:D5)</f>
        <v>23505</v>
      </c>
    </row>
    <row r="6" spans="1:5" x14ac:dyDescent="0.4">
      <c r="A6" s="1" t="s">
        <v>9</v>
      </c>
      <c r="B6" s="1">
        <v>5797</v>
      </c>
      <c r="C6" s="1">
        <v>4312</v>
      </c>
      <c r="D6" s="1">
        <v>5500</v>
      </c>
      <c r="E6" s="1">
        <f>SUM(B6:D6)</f>
        <v>15609</v>
      </c>
    </row>
  </sheetData>
  <mergeCells count="1">
    <mergeCell ref="A1:E1"/>
  </mergeCells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2025Q1</vt:lpstr>
      <vt:lpstr>2025Q2</vt:lpstr>
      <vt:lpstr>2025Q3</vt:lpstr>
      <vt:lpstr>2025Q4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eMachines Customer</dc:creator>
  <cp:lastModifiedBy>cshung</cp:lastModifiedBy>
  <dcterms:created xsi:type="dcterms:W3CDTF">2008-12-15T03:25:43Z</dcterms:created>
  <dcterms:modified xsi:type="dcterms:W3CDTF">2022-06-05T08:25:31Z</dcterms:modified>
</cp:coreProperties>
</file>