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拟建信息系统模板" sheetId="1" r:id="rId1"/>
    <sheet name="下拉选框附页" sheetId="2" r:id="rId2"/>
    <sheet name="Sheet3" sheetId="3" r:id="rId3"/>
  </sheets>
  <calcPr calcId="144525" concurrentCalc="0"/>
  <oleSize ref="A1:U6"/>
</workbook>
</file>

<file path=xl/sharedStrings.xml><?xml version="1.0" encoding="utf-8"?>
<sst xmlns="http://schemas.openxmlformats.org/spreadsheetml/2006/main" count="299">
  <si>
    <t>单位名称
（必填）</t>
  </si>
  <si>
    <t>系统名称
（必填）</t>
  </si>
  <si>
    <t>涉密分类
（必填）</t>
  </si>
  <si>
    <t>是否脱密处理
(系统涉密时填写）</t>
  </si>
  <si>
    <t>基本信息</t>
  </si>
  <si>
    <t>系统建设必要性</t>
  </si>
  <si>
    <t>备注
（选填）</t>
  </si>
  <si>
    <t>审批部门
（必填）</t>
  </si>
  <si>
    <t>审批时间
（必填，格式示例：2010-10、2010/10)</t>
  </si>
  <si>
    <t>业务功能
（必填）</t>
  </si>
  <si>
    <t>系统建设预算
（必填，只填数字，单位：万元）</t>
  </si>
  <si>
    <t>资金来源
（必填）</t>
  </si>
  <si>
    <t>资金到位情况
（必填）</t>
  </si>
  <si>
    <t>建设方式
（必填）</t>
  </si>
  <si>
    <t>联系人
（必填）</t>
  </si>
  <si>
    <t>联系电话
（必填，若为座机，前加区号）</t>
  </si>
  <si>
    <t>系统类别
（必填）</t>
  </si>
  <si>
    <t>建设紧迫程度
（必填）</t>
  </si>
  <si>
    <t>系统建成时间要求
（必填，格式示例：2010-10、2010/10)</t>
  </si>
  <si>
    <r>
      <rPr>
        <b/>
        <sz val="11"/>
        <color theme="1"/>
        <rFont val="宋体"/>
        <charset val="134"/>
      </rPr>
      <t>拟建系统依据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宋体"/>
        <charset val="134"/>
      </rPr>
      <t>紧迫性
（必填）</t>
    </r>
  </si>
  <si>
    <t>建设预期目标
（必填）</t>
  </si>
  <si>
    <t>预估使用对象（必填，多选，用英文,隔开）</t>
  </si>
  <si>
    <t>预估使用对象详细说明
（选填）</t>
  </si>
  <si>
    <r>
      <rPr>
        <b/>
        <sz val="11"/>
        <color theme="1"/>
        <rFont val="宋体"/>
        <charset val="134"/>
      </rPr>
      <t>预估使用规模（必填，注册用户数</t>
    </r>
    <r>
      <rPr>
        <b/>
        <sz val="11"/>
        <color theme="1"/>
        <rFont val="Times New Roman"/>
        <charset val="134"/>
      </rPr>
      <t>/</t>
    </r>
    <r>
      <rPr>
        <b/>
        <sz val="11"/>
        <color theme="1"/>
        <rFont val="宋体"/>
        <charset val="134"/>
      </rPr>
      <t>个</t>
    </r>
    <r>
      <rPr>
        <b/>
        <sz val="11"/>
        <color theme="1"/>
        <rFont val="Times New Roman"/>
        <charset val="134"/>
      </rPr>
      <t>)</t>
    </r>
  </si>
  <si>
    <r>
      <rPr>
        <sz val="9"/>
        <color indexed="8"/>
        <rFont val="宋体"/>
        <charset val="134"/>
      </rPr>
      <t>业务功能</t>
    </r>
  </si>
  <si>
    <t>系统建设预算（万元）</t>
  </si>
  <si>
    <t>资金来源</t>
  </si>
  <si>
    <t>资金到位情况</t>
  </si>
  <si>
    <t>建设方式</t>
  </si>
  <si>
    <r>
      <rPr>
        <sz val="9"/>
        <color indexed="8"/>
        <rFont val="宋体"/>
        <charset val="134"/>
      </rPr>
      <t>联系人</t>
    </r>
  </si>
  <si>
    <r>
      <rPr>
        <sz val="9"/>
        <color indexed="8"/>
        <rFont val="宋体"/>
        <charset val="134"/>
      </rPr>
      <t>联系电话</t>
    </r>
  </si>
  <si>
    <r>
      <rPr>
        <sz val="9"/>
        <color indexed="8"/>
        <rFont val="宋体"/>
        <charset val="134"/>
      </rPr>
      <t>系统类别</t>
    </r>
  </si>
  <si>
    <t>建设紧迫程度</t>
  </si>
  <si>
    <t>系统建成时间要求</t>
  </si>
  <si>
    <t>拟建系统依据/紧迫性</t>
  </si>
  <si>
    <t>建设预期目标</t>
  </si>
  <si>
    <t>预估使用对象</t>
  </si>
  <si>
    <t>companyId</t>
  </si>
  <si>
    <t>name</t>
  </si>
  <si>
    <t>smfl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</si>
  <si>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ftmcl</t>
    </r>
  </si>
  <si>
    <t>spbm</t>
  </si>
  <si>
    <t>spsj</t>
  </si>
  <si>
    <t>ywgn</t>
  </si>
  <si>
    <t>xtjsys</t>
  </si>
  <si>
    <t>zjly</t>
  </si>
  <si>
    <t>zjdwqk</t>
  </si>
  <si>
    <t>jsfs</t>
  </si>
  <si>
    <t>lxr</t>
  </si>
  <si>
    <t>lxdh</t>
  </si>
  <si>
    <t>xtlb</t>
  </si>
  <si>
    <t>jsjpcd</t>
  </si>
  <si>
    <t>xtjcsjyq</t>
  </si>
  <si>
    <t>njxtyj</t>
  </si>
  <si>
    <t>jsyqmb</t>
  </si>
  <si>
    <t>ygsydx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</si>
  <si>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gsydxxxsm</t>
    </r>
  </si>
  <si>
    <t>ygsygm</t>
  </si>
  <si>
    <t>remarks</t>
  </si>
  <si>
    <t>单位名称</t>
  </si>
  <si>
    <t>珠海市</t>
  </si>
  <si>
    <t>中共珠海市委</t>
  </si>
  <si>
    <t>珠海市委办公室</t>
  </si>
  <si>
    <t>珠海市委党史研究室</t>
  </si>
  <si>
    <t>珠海市专用通信站</t>
  </si>
  <si>
    <t>珠海年鉴编辑中心</t>
  </si>
  <si>
    <t>珠海市委组织部</t>
  </si>
  <si>
    <t>珠海市委宣传部</t>
  </si>
  <si>
    <t>珠海市舆情中心</t>
  </si>
  <si>
    <t>中共珠海市委统战部</t>
  </si>
  <si>
    <t>珠海市民主党派机关服务中心</t>
  </si>
  <si>
    <t>珠海市委政策研究室</t>
  </si>
  <si>
    <t>珠海市委党校</t>
  </si>
  <si>
    <t>珠海市委政法委员会</t>
  </si>
  <si>
    <t>中共珠海市委老干部局</t>
  </si>
  <si>
    <t>珠海市老年大学（珠海市离退休干部活动中心）</t>
  </si>
  <si>
    <t>中国共产主义青年团珠海市委员会</t>
  </si>
  <si>
    <t>珠海市青少年妇女儿童活动中心</t>
  </si>
  <si>
    <t>珠海市直属机关工作委员会</t>
  </si>
  <si>
    <t>中共珠海市委体制改革办公室</t>
  </si>
  <si>
    <t>珠海市直属机关人民武装部</t>
  </si>
  <si>
    <t>中共珠海市新经济组织委员会</t>
  </si>
  <si>
    <t>珠海市人民政府</t>
  </si>
  <si>
    <t>珠海市人民政府办公室</t>
  </si>
  <si>
    <t>珠海市发展和改革局</t>
  </si>
  <si>
    <t>珠海市价格监督检查与反垄断所</t>
  </si>
  <si>
    <t>珠海市储备粮管理中心</t>
  </si>
  <si>
    <t>珠海市军粮管理中心</t>
  </si>
  <si>
    <t>珠海市政府投资项目评审中心</t>
  </si>
  <si>
    <t>珠海市港珠澳大桥建设协调办公室</t>
  </si>
  <si>
    <t>珠海市机构编制委员会办公室</t>
  </si>
  <si>
    <t>珠海市财政局</t>
  </si>
  <si>
    <t>珠海市财政国库支付中心</t>
  </si>
  <si>
    <t>珠海市财政投资审核中心</t>
  </si>
  <si>
    <t>珠海市公安局</t>
  </si>
  <si>
    <t>珠海市公安消防局</t>
  </si>
  <si>
    <t>珠海市公安局香洲分局</t>
  </si>
  <si>
    <t>珠海市公安局斗门分局</t>
  </si>
  <si>
    <t>珠海市公安局金湾分局</t>
  </si>
  <si>
    <t>珠海市公安局拱北口岸分局</t>
  </si>
  <si>
    <t>珠海市公安局机场分局</t>
  </si>
  <si>
    <t>珠海市公安局高栏港分局</t>
  </si>
  <si>
    <t>珠海市公安局交通警察支队</t>
  </si>
  <si>
    <t>珠海市公安局警察训练支队</t>
  </si>
  <si>
    <t>珠海市第一看守所</t>
  </si>
  <si>
    <t>珠海市第二看守所</t>
  </si>
  <si>
    <t>珠海市第二强制隔离戒毒所</t>
  </si>
  <si>
    <t>珠海市公安局收容教育所</t>
  </si>
  <si>
    <t>珠海市公安局高新分局</t>
  </si>
  <si>
    <t>珠海市公安局横琴分局</t>
  </si>
  <si>
    <t>珠海市教育局</t>
  </si>
  <si>
    <t>珠海市第一中学</t>
  </si>
  <si>
    <t>珠海市第二中学</t>
  </si>
  <si>
    <t>珠海市第三中学</t>
  </si>
  <si>
    <t>珠海市第四中学</t>
  </si>
  <si>
    <t>珠海市实验中学</t>
  </si>
  <si>
    <t>珠海市高级技工学校</t>
  </si>
  <si>
    <t>珠海市第一中等职业学校</t>
  </si>
  <si>
    <t>珠海市理工职业技术学校</t>
  </si>
  <si>
    <t>珠海市特殊教育学校</t>
  </si>
  <si>
    <t>珠海城市职业技术学院</t>
  </si>
  <si>
    <t>珠海市北京师范大学（珠海）附属高级中学</t>
  </si>
  <si>
    <t>珠海市经济社会发展研究中心</t>
  </si>
  <si>
    <t>珠海市教育研究中心</t>
  </si>
  <si>
    <t>珠海市科技和工业信息化局</t>
  </si>
  <si>
    <t>珠海市信息化办公室</t>
  </si>
  <si>
    <t>珠海市生产力促进中心</t>
  </si>
  <si>
    <t>珠海市无线电监测站</t>
  </si>
  <si>
    <t>中国国际贸易促进委员会珠海市分会</t>
  </si>
  <si>
    <t>珠海市中小企业服务中心</t>
  </si>
  <si>
    <t>珠海市人力资源和社会保障局</t>
  </si>
  <si>
    <t>珠海市劳动人事争议仲裁院</t>
  </si>
  <si>
    <t>珠海市劳动保障监察支队</t>
  </si>
  <si>
    <t>珠海市社会保险基金管理中心</t>
  </si>
  <si>
    <t>珠海市人才资源与就业服务中心</t>
  </si>
  <si>
    <t>珠海市社会保障(市民)卡管理中心</t>
  </si>
  <si>
    <t>珠海市人力资源鉴定考试院</t>
  </si>
  <si>
    <t>珠海市民政局</t>
  </si>
  <si>
    <t>珠海市救助管理站</t>
  </si>
  <si>
    <t>珠海市军队离休退休干部服务中心</t>
  </si>
  <si>
    <t>珠海市社会福利中心</t>
  </si>
  <si>
    <t>珠海烈士陵园</t>
  </si>
  <si>
    <t>珠海市市政和林业局</t>
  </si>
  <si>
    <t>珠海市园林绿化和市容环境管理中心</t>
  </si>
  <si>
    <t>珠海市城建设施管理中心</t>
  </si>
  <si>
    <t>珠海市路灯管理处直属路灯所</t>
  </si>
  <si>
    <t>珠海市公安局森林分局</t>
  </si>
  <si>
    <t>珠海市野生动植物保护管理处</t>
  </si>
  <si>
    <t>广东珠海淇澳—担杆岛省级自然保护区管理处</t>
  </si>
  <si>
    <t>珠海市市容环境卫生管理处西坑尾垃圾填埋处置场</t>
  </si>
  <si>
    <t>珠海市城镇排水治污中心</t>
  </si>
  <si>
    <t>珠海市国土资源局</t>
  </si>
  <si>
    <t>珠海市政基础设施土地开发管理中心</t>
  </si>
  <si>
    <t>珠海市土地储备发展中心</t>
  </si>
  <si>
    <t>珠海市国土资源局香洲分局</t>
  </si>
  <si>
    <t>珠海市国土资源局金湾分局</t>
  </si>
  <si>
    <t>珠海市国土资源局斗门分局</t>
  </si>
  <si>
    <t>珠海市国土资源局万山分局</t>
  </si>
  <si>
    <t>珠海市国土资源局高栏港分局</t>
  </si>
  <si>
    <t>珠海市土地储备中心金湾分中心</t>
  </si>
  <si>
    <t>珠海市土地储备中心斗门分中心</t>
  </si>
  <si>
    <t>珠海市国土资源信息档案中心</t>
  </si>
  <si>
    <t>珠海市国土资源局高新区分局</t>
  </si>
  <si>
    <t>珠海市征地和城市房屋征收管理办公室</t>
  </si>
  <si>
    <t>珠海市国土资源局保税分局</t>
  </si>
  <si>
    <t>珠海市海洋农业和水务局</t>
  </si>
  <si>
    <t>珠海市人民政府防汛防旱防风指挥部办公室</t>
  </si>
  <si>
    <t>珠海市水政监察支队</t>
  </si>
  <si>
    <t>珠海市水资源中心</t>
  </si>
  <si>
    <t>珠海市城乡防洪设施管理和技术审查中心</t>
  </si>
  <si>
    <t>珠海市水务工程质量监督站</t>
  </si>
  <si>
    <t>珠海市现代农业发展中心</t>
  </si>
  <si>
    <t>珠海市动物卫生监督所</t>
  </si>
  <si>
    <t>广东省渔政总队珠海支队</t>
  </si>
  <si>
    <t>珠海市渔港消防大队</t>
  </si>
  <si>
    <t>珠海市农（渔）业机械化服务管理所</t>
  </si>
  <si>
    <t>珠海市西部城区开发建设局</t>
  </si>
  <si>
    <t>珠海市审计局</t>
  </si>
  <si>
    <t>珠海市统计局</t>
  </si>
  <si>
    <t>珠海市口岸局</t>
  </si>
  <si>
    <t>珠海市人口和计划生育局</t>
  </si>
  <si>
    <t>珠海市人口和计划生育服务中心</t>
  </si>
  <si>
    <t>珠海市计划生育药具管理站</t>
  </si>
  <si>
    <t>珠海市卫生和计划生育局</t>
  </si>
  <si>
    <t>珠海市干部保健办公室</t>
  </si>
  <si>
    <t>珠海市卫生监督所</t>
  </si>
  <si>
    <t>珠海市中心血站</t>
  </si>
  <si>
    <t>珠海市慢性病防治中心</t>
  </si>
  <si>
    <t>珠海市紧急医疗救援中心</t>
  </si>
  <si>
    <t>珠海市疾病预防控制中心</t>
  </si>
  <si>
    <t>珠海市卫生信息中心</t>
  </si>
  <si>
    <t>珠海市口腔医院</t>
  </si>
  <si>
    <t>珠海市卫生学校</t>
  </si>
  <si>
    <t>珠海市环境保护局</t>
  </si>
  <si>
    <t>珠海市环境保护局环境监察分局</t>
  </si>
  <si>
    <t>珠海市环境保护监测站</t>
  </si>
  <si>
    <t>珠海市固体废物与辐射环境管理中心</t>
  </si>
  <si>
    <t>珠海市机动车辆污染监控管理所</t>
  </si>
  <si>
    <t>珠海市交通运输局</t>
  </si>
  <si>
    <t>珠海市道路运输管理处</t>
  </si>
  <si>
    <t>珠海市交通工程质量监督检测站</t>
  </si>
  <si>
    <t>珠海市交通运输局综合行政执法局</t>
  </si>
  <si>
    <t>珠海市交通规划研究与信息中心</t>
  </si>
  <si>
    <t>珠海市法制局</t>
  </si>
  <si>
    <t>珠海市司法局</t>
  </si>
  <si>
    <t>珠海市强制隔离戒毒所</t>
  </si>
  <si>
    <t>广东省珠海市珠海公证处</t>
  </si>
  <si>
    <t>珠海市文化体育旅游局</t>
  </si>
  <si>
    <t>珠海市博物馆</t>
  </si>
  <si>
    <t>珠海市图书馆</t>
  </si>
  <si>
    <t>珠海市文化馆</t>
  </si>
  <si>
    <t>珠海市粤剧团</t>
  </si>
  <si>
    <t>珠海广播电视台</t>
  </si>
  <si>
    <t>珠海市体育运动学校</t>
  </si>
  <si>
    <t>珠海市体育中心</t>
  </si>
  <si>
    <t>珠海市旅游发展中心</t>
  </si>
  <si>
    <t>珠海杂志社</t>
  </si>
  <si>
    <t>珠海出版社</t>
  </si>
  <si>
    <t>珠海市文化市场综合执法支队</t>
  </si>
  <si>
    <t>珠海市古元美术馆</t>
  </si>
  <si>
    <t>珠海市外事局</t>
  </si>
  <si>
    <t>珠海市住房和城乡规划建设局</t>
  </si>
  <si>
    <t>珠海市城乡规划编审与信息中心</t>
  </si>
  <si>
    <t>珠海市住房和城乡规划建设局香洲规划分局</t>
  </si>
  <si>
    <t>珠海市住房和城乡规划建设局金湾规划分局</t>
  </si>
  <si>
    <t>珠海市住房和城乡规划建设局斗门规划分局</t>
  </si>
  <si>
    <t>珠海市住房和城乡规划建设局万山规划分局</t>
  </si>
  <si>
    <t>珠海市住房和城乡规划建设局高栏港规划分局</t>
  </si>
  <si>
    <t>珠海市住房和城乡规划建设局高新区规划分局</t>
  </si>
  <si>
    <t>珠海市政府投资项目建设监督管理中心</t>
  </si>
  <si>
    <t>珠海市建设工程安全监督站</t>
  </si>
  <si>
    <t>珠海市城市建设档案馆</t>
  </si>
  <si>
    <t>珠海市住房保障服务中心</t>
  </si>
  <si>
    <t>珠海市住房和城乡规划建设局保税规划分局</t>
  </si>
  <si>
    <t>珠海市散装水泥办公室(新墙材办公室)</t>
  </si>
  <si>
    <t>珠海市供销合作联社</t>
  </si>
  <si>
    <t>珠海市档案局</t>
  </si>
  <si>
    <t>珠海市文件管理中心</t>
  </si>
  <si>
    <t>珠海市机关事务管理局</t>
  </si>
  <si>
    <t>珠海市职员服务中心</t>
  </si>
  <si>
    <t>珠海市城市管理行政执法局</t>
  </si>
  <si>
    <t>珠海市城市管理指挥（应急）中心</t>
  </si>
  <si>
    <t>珠海市安全生产监督管理局</t>
  </si>
  <si>
    <t>珠海市食品药品监督管理局</t>
  </si>
  <si>
    <t>珠海市食品药品检验所</t>
  </si>
  <si>
    <t>珠海市食品药品（医疗器械）审评认证中心</t>
  </si>
  <si>
    <t>珠海市人民政府国有资产监督管理委员会</t>
  </si>
  <si>
    <t>珠海市老龄工作委员会办公室</t>
  </si>
  <si>
    <t>珠海市港口管理局</t>
  </si>
  <si>
    <t>珠海市港口调度指挥中心</t>
  </si>
  <si>
    <t>珠海市人民防空办公室</t>
  </si>
  <si>
    <t>珠海市人防（民防）指挥信息保障中心</t>
  </si>
  <si>
    <t>珠海市人民政府驻广州办事处</t>
  </si>
  <si>
    <t>珠海市人民政府驻北京办事处</t>
  </si>
  <si>
    <t>珠海市政务服务管理局</t>
  </si>
  <si>
    <t>珠海市公共资源交易中心</t>
  </si>
  <si>
    <t>珠海市政务服务与数字管理中心</t>
  </si>
  <si>
    <t>珠海市市民服务热线管理中心</t>
  </si>
  <si>
    <t>珠海市金融工作局</t>
  </si>
  <si>
    <t>珠海市商务局</t>
  </si>
  <si>
    <t>珠海市贸易服务中心</t>
  </si>
  <si>
    <t>珠海市投资服务中心</t>
  </si>
  <si>
    <t>广东省珠海市工商行政管理局</t>
  </si>
  <si>
    <t>珠海市质量技术监督局</t>
  </si>
  <si>
    <t>珠海市纪律检查委员会(监察局)</t>
  </si>
  <si>
    <t>珠海市廉政教育管理中心</t>
  </si>
  <si>
    <t>珠海市扶贫协作局</t>
  </si>
  <si>
    <t>国家统计局珠海调查队</t>
  </si>
  <si>
    <t>珠海市人大政协机关、人民团体、党派机构</t>
  </si>
  <si>
    <t>珠海市人民代表大会常务委员会办公室</t>
  </si>
  <si>
    <t>珠海市人大常委会立法研究中心</t>
  </si>
  <si>
    <t>中国人民政治协商会议珠海市委员会办公室</t>
  </si>
  <si>
    <t>珠海市妇女联合会</t>
  </si>
  <si>
    <t>珠海市残疾人联合会</t>
  </si>
  <si>
    <t>珠海市残疾人综合服务中心</t>
  </si>
  <si>
    <t>珠海市工商业联合会</t>
  </si>
  <si>
    <t>珠海市文学艺术界联合会</t>
  </si>
  <si>
    <t>珠海市科学技术协会</t>
  </si>
  <si>
    <t>珠海市社会科学界联合会</t>
  </si>
  <si>
    <t>珠海市红十字会</t>
  </si>
  <si>
    <t>珠海市新闻工作者协会</t>
  </si>
  <si>
    <t>珠海市总工会</t>
  </si>
  <si>
    <t>珠海市法院和检察院</t>
  </si>
  <si>
    <t>珠海市中级人民法院</t>
  </si>
  <si>
    <t>珠海市人民检察院</t>
  </si>
  <si>
    <t>市直事业单位</t>
  </si>
  <si>
    <t>珠海市公路局</t>
  </si>
  <si>
    <t>珠海市高速公路和地方公路管理处</t>
  </si>
  <si>
    <t>珠海市西部地区公路管理处</t>
  </si>
  <si>
    <t>珠海市气象局</t>
  </si>
  <si>
    <t>珠海市国家气候观象台</t>
  </si>
  <si>
    <t>珠海市房地产登记中心</t>
  </si>
  <si>
    <t>珠海市房地产登记中心金湾分中心</t>
  </si>
  <si>
    <t>珠海市房地产登记中心斗门分中心</t>
  </si>
  <si>
    <t>珠海市住房公积金管理中心</t>
  </si>
  <si>
    <t>珠海市港澳流动渔民工作办公室</t>
  </si>
  <si>
    <t>珠海市仲裁委员会</t>
  </si>
  <si>
    <t>珠海市接待办公室</t>
  </si>
  <si>
    <t>珠海市路桥管理处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</si>
</sst>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color theme="1"/>
      <name val="Times New Roman"/>
      <charset val="134"/>
    </font>
    <font>
      <sz val="11"/>
      <color indexed="8"/>
      <name val="宋体"/>
      <charset val="134"/>
    </font>
    <font>
      <b/>
      <sz val="14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8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CD5B4"/>
      <color rgb="00C5D9F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"/>
  <sheetViews>
    <sheetView tabSelected="1" workbookViewId="0">
      <selection activeCell="F9" sqref="F9"/>
    </sheetView>
  </sheetViews>
  <sheetFormatPr defaultColWidth="8.87962962962963" defaultRowHeight="14.4" outlineLevelRow="4"/>
  <cols>
    <col min="1" max="1" width="12.212962962963" style="1" customWidth="1"/>
    <col min="2" max="3" width="8.87962962962963" style="1"/>
    <col min="4" max="4" width="12.75" style="1" customWidth="1"/>
    <col min="5" max="5" width="8.87962962962963" style="1"/>
    <col min="6" max="6" width="16.1296296296296" style="1" customWidth="1"/>
    <col min="7" max="7" width="10.8796296296296" style="1" customWidth="1"/>
    <col min="8" max="8" width="13" style="1" customWidth="1"/>
    <col min="9" max="12" width="8.87962962962963" style="1"/>
    <col min="13" max="13" width="13.3796296296296" style="1" customWidth="1"/>
    <col min="14" max="14" width="8.87962962962963" style="1"/>
    <col min="15" max="15" width="12.6666666666667" style="1"/>
    <col min="16" max="16" width="13.8796296296296" style="1" customWidth="1"/>
    <col min="17" max="17" width="8.87962962962963" style="1"/>
    <col min="18" max="18" width="22.4444444444444" style="1" customWidth="1"/>
    <col min="19" max="19" width="12.75" style="1" customWidth="1"/>
    <col min="20" max="20" width="14.8796296296296" style="1" customWidth="1"/>
    <col min="21" max="21" width="10.75" style="1" customWidth="1"/>
    <col min="22" max="16384" width="8.87962962962963" style="1"/>
  </cols>
  <sheetData>
    <row r="1" ht="25.8" spans="1:2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4" customHeight="1" spans="1:22">
      <c r="A2" s="3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7"/>
      <c r="G2" s="7"/>
      <c r="H2" s="7"/>
      <c r="I2" s="7"/>
      <c r="J2" s="7"/>
      <c r="K2" s="7"/>
      <c r="L2" s="7"/>
      <c r="M2" s="7"/>
      <c r="N2" s="7"/>
      <c r="O2" s="21" t="s">
        <v>5</v>
      </c>
      <c r="P2" s="21"/>
      <c r="Q2" s="21"/>
      <c r="R2" s="21"/>
      <c r="S2" s="21"/>
      <c r="T2" s="21"/>
      <c r="U2" s="21"/>
      <c r="V2" s="23" t="s">
        <v>6</v>
      </c>
    </row>
    <row r="3" ht="35" customHeight="1" spans="1:22">
      <c r="A3" s="8"/>
      <c r="B3" s="9"/>
      <c r="C3" s="10"/>
      <c r="D3" s="10"/>
      <c r="E3" s="11" t="s">
        <v>7</v>
      </c>
      <c r="F3" s="12" t="s">
        <v>8</v>
      </c>
      <c r="G3" s="12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2" t="s">
        <v>14</v>
      </c>
      <c r="M3" s="12" t="s">
        <v>15</v>
      </c>
      <c r="N3" s="12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24"/>
    </row>
    <row r="4" ht="35" customHeight="1" spans="1:22">
      <c r="A4" s="14"/>
      <c r="B4" s="15"/>
      <c r="C4" s="16"/>
      <c r="D4" s="16"/>
      <c r="E4" s="17"/>
      <c r="F4" s="18"/>
      <c r="G4" s="18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8" t="s">
        <v>29</v>
      </c>
      <c r="M4" s="18" t="s">
        <v>30</v>
      </c>
      <c r="N4" s="18" t="s">
        <v>31</v>
      </c>
      <c r="O4" s="13" t="s">
        <v>32</v>
      </c>
      <c r="P4" s="13" t="s">
        <v>33</v>
      </c>
      <c r="Q4" s="13" t="s">
        <v>34</v>
      </c>
      <c r="R4" s="13" t="s">
        <v>35</v>
      </c>
      <c r="S4" s="13" t="s">
        <v>36</v>
      </c>
      <c r="T4" s="25"/>
      <c r="U4" s="25"/>
      <c r="V4" s="24"/>
    </row>
    <row r="5" spans="1:22">
      <c r="A5" s="19" t="s">
        <v>37</v>
      </c>
      <c r="B5" s="19" t="s">
        <v>38</v>
      </c>
      <c r="C5" s="19" t="s">
        <v>39</v>
      </c>
      <c r="D5" s="20" t="s">
        <v>40</v>
      </c>
      <c r="E5" s="19" t="s">
        <v>41</v>
      </c>
      <c r="F5" s="19" t="s">
        <v>42</v>
      </c>
      <c r="G5" s="19" t="s">
        <v>43</v>
      </c>
      <c r="H5" s="19" t="s">
        <v>44</v>
      </c>
      <c r="I5" s="19" t="s">
        <v>45</v>
      </c>
      <c r="J5" s="19" t="s">
        <v>46</v>
      </c>
      <c r="K5" s="22" t="s">
        <v>47</v>
      </c>
      <c r="L5" s="19" t="s">
        <v>48</v>
      </c>
      <c r="M5" s="19" t="s">
        <v>49</v>
      </c>
      <c r="N5" s="19" t="s">
        <v>50</v>
      </c>
      <c r="O5" s="19" t="s">
        <v>51</v>
      </c>
      <c r="P5" s="19" t="s">
        <v>52</v>
      </c>
      <c r="Q5" s="19" t="s">
        <v>53</v>
      </c>
      <c r="R5" s="19" t="s">
        <v>54</v>
      </c>
      <c r="S5" s="19" t="s">
        <v>55</v>
      </c>
      <c r="T5" s="20" t="s">
        <v>56</v>
      </c>
      <c r="U5" s="19" t="s">
        <v>57</v>
      </c>
      <c r="V5" s="19" t="s">
        <v>58</v>
      </c>
    </row>
  </sheetData>
  <mergeCells count="25">
    <mergeCell ref="A1:V1"/>
    <mergeCell ref="E2:N2"/>
    <mergeCell ref="O2:U2"/>
    <mergeCell ref="A2:A4"/>
    <mergeCell ref="B2:B4"/>
    <mergeCell ref="C2:C4"/>
    <mergeCell ref="D2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2:V4"/>
  </mergeCells>
  <dataValidations count="4">
    <dataValidation type="list" allowBlank="1" showInputMessage="1" showErrorMessage="1" sqref="I2">
      <formula1>"财政资金,专项资金,自筹资金"</formula1>
    </dataValidation>
    <dataValidation type="list" allowBlank="1" showInputMessage="1" showErrorMessage="1" sqref="J2">
      <formula1>"已到位,未到位"</formula1>
    </dataValidation>
    <dataValidation type="list" allowBlank="1" showInputMessage="1" showErrorMessage="1" sqref="K2">
      <formula1>"自建（自有产权）,购买服务（无产权）"</formula1>
    </dataValidation>
    <dataValidation type="list" allowBlank="1" showInputMessage="1" showErrorMessage="1" sqref="O2">
      <formula1>"是,否"</formula1>
    </dataValidation>
  </dataValidations>
  <pageMargins left="0.699305555555556" right="0.699305555555556" top="0.75" bottom="0.75" header="0.3" footer="0.3"/>
  <pageSetup paperSize="9" scale="62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1"/>
  <sheetViews>
    <sheetView workbookViewId="0">
      <selection activeCell="A1" sqref="A1"/>
    </sheetView>
  </sheetViews>
  <sheetFormatPr defaultColWidth="9" defaultRowHeight="14.4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80</v>
      </c>
    </row>
    <row r="23" spans="1:1">
      <c r="A23" t="s">
        <v>81</v>
      </c>
    </row>
    <row r="24" spans="1:1">
      <c r="A24" t="s">
        <v>82</v>
      </c>
    </row>
    <row r="25" spans="1:1">
      <c r="A25" t="s">
        <v>83</v>
      </c>
    </row>
    <row r="26" spans="1:1">
      <c r="A26" t="s">
        <v>84</v>
      </c>
    </row>
    <row r="27" spans="1:1">
      <c r="A27" t="s">
        <v>85</v>
      </c>
    </row>
    <row r="28" spans="1:1">
      <c r="A28" t="s">
        <v>86</v>
      </c>
    </row>
    <row r="29" spans="1:1">
      <c r="A29" t="s">
        <v>87</v>
      </c>
    </row>
    <row r="30" spans="1:1">
      <c r="A30" t="s">
        <v>88</v>
      </c>
    </row>
    <row r="31" spans="1:1">
      <c r="A31" t="s">
        <v>89</v>
      </c>
    </row>
    <row r="32" spans="1:1">
      <c r="A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96</v>
      </c>
    </row>
    <row r="39" spans="1:1">
      <c r="A39" t="s">
        <v>97</v>
      </c>
    </row>
    <row r="40" spans="1:1">
      <c r="A40" t="s">
        <v>98</v>
      </c>
    </row>
    <row r="41" spans="1:1">
      <c r="A41" t="s">
        <v>99</v>
      </c>
    </row>
    <row r="42" spans="1:1">
      <c r="A42" t="s">
        <v>100</v>
      </c>
    </row>
    <row r="43" spans="1:1">
      <c r="A43" t="s">
        <v>101</v>
      </c>
    </row>
    <row r="44" spans="1:1">
      <c r="A44" t="s">
        <v>102</v>
      </c>
    </row>
    <row r="45" spans="1:1">
      <c r="A45" t="s">
        <v>103</v>
      </c>
    </row>
    <row r="46" spans="1:1">
      <c r="A46" t="s">
        <v>104</v>
      </c>
    </row>
    <row r="47" spans="1:1">
      <c r="A47" t="s">
        <v>105</v>
      </c>
    </row>
    <row r="48" spans="1:1">
      <c r="A48" t="s">
        <v>106</v>
      </c>
    </row>
    <row r="49" spans="1:1">
      <c r="A49" t="s">
        <v>107</v>
      </c>
    </row>
    <row r="50" spans="1:1">
      <c r="A50" t="s">
        <v>108</v>
      </c>
    </row>
    <row r="51" spans="1:1">
      <c r="A51" t="s">
        <v>109</v>
      </c>
    </row>
    <row r="52" spans="1:1">
      <c r="A52" t="s">
        <v>110</v>
      </c>
    </row>
    <row r="53" spans="1:1">
      <c r="A53" t="s">
        <v>111</v>
      </c>
    </row>
    <row r="54" spans="1:1">
      <c r="A54" t="s">
        <v>112</v>
      </c>
    </row>
    <row r="55" spans="1:1">
      <c r="A55" t="s">
        <v>113</v>
      </c>
    </row>
    <row r="56" spans="1:1">
      <c r="A56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1" spans="1:1">
      <c r="A61" t="s">
        <v>119</v>
      </c>
    </row>
    <row r="62" spans="1:1">
      <c r="A62" t="s">
        <v>120</v>
      </c>
    </row>
    <row r="63" spans="1:1">
      <c r="A63" t="s">
        <v>121</v>
      </c>
    </row>
    <row r="64" spans="1:1">
      <c r="A64" t="s">
        <v>122</v>
      </c>
    </row>
    <row r="65" spans="1:1">
      <c r="A65" t="s">
        <v>123</v>
      </c>
    </row>
    <row r="66" spans="1:1">
      <c r="A66" t="s">
        <v>124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128</v>
      </c>
    </row>
    <row r="71" spans="1:1">
      <c r="A71" t="s">
        <v>129</v>
      </c>
    </row>
    <row r="72" spans="1:1">
      <c r="A72" t="s">
        <v>130</v>
      </c>
    </row>
    <row r="73" spans="1:1">
      <c r="A73" t="s">
        <v>131</v>
      </c>
    </row>
    <row r="74" spans="1:1">
      <c r="A74" t="s">
        <v>132</v>
      </c>
    </row>
    <row r="75" spans="1:1">
      <c r="A75" t="s">
        <v>133</v>
      </c>
    </row>
    <row r="76" spans="1:1">
      <c r="A76" t="s">
        <v>134</v>
      </c>
    </row>
    <row r="77" spans="1:1">
      <c r="A77" t="s">
        <v>135</v>
      </c>
    </row>
    <row r="78" spans="1:1">
      <c r="A78" t="s">
        <v>136</v>
      </c>
    </row>
    <row r="79" spans="1:1">
      <c r="A79" t="s">
        <v>137</v>
      </c>
    </row>
    <row r="80" spans="1:1">
      <c r="A80" t="s">
        <v>138</v>
      </c>
    </row>
    <row r="81" spans="1:1">
      <c r="A81" t="s">
        <v>139</v>
      </c>
    </row>
    <row r="82" spans="1:1">
      <c r="A82" t="s">
        <v>140</v>
      </c>
    </row>
    <row r="83" spans="1:1">
      <c r="A83" t="s">
        <v>141</v>
      </c>
    </row>
    <row r="84" spans="1:1">
      <c r="A84" t="s">
        <v>142</v>
      </c>
    </row>
    <row r="85" spans="1:1">
      <c r="A85" t="s">
        <v>143</v>
      </c>
    </row>
    <row r="86" spans="1:1">
      <c r="A86" t="s">
        <v>144</v>
      </c>
    </row>
    <row r="87" spans="1:1">
      <c r="A87" t="s">
        <v>145</v>
      </c>
    </row>
    <row r="88" spans="1:1">
      <c r="A88" t="s">
        <v>146</v>
      </c>
    </row>
    <row r="89" spans="1:1">
      <c r="A89" t="s">
        <v>147</v>
      </c>
    </row>
    <row r="90" spans="1:1">
      <c r="A90" t="s">
        <v>148</v>
      </c>
    </row>
    <row r="91" spans="1:1">
      <c r="A91" t="s">
        <v>149</v>
      </c>
    </row>
    <row r="92" spans="1:1">
      <c r="A92" t="s">
        <v>150</v>
      </c>
    </row>
    <row r="93" spans="1:1">
      <c r="A93" t="s">
        <v>151</v>
      </c>
    </row>
    <row r="94" spans="1:1">
      <c r="A94" t="s">
        <v>152</v>
      </c>
    </row>
    <row r="95" spans="1:1">
      <c r="A95" t="s">
        <v>153</v>
      </c>
    </row>
    <row r="96" spans="1:1">
      <c r="A96" t="s">
        <v>154</v>
      </c>
    </row>
    <row r="97" spans="1:1">
      <c r="A97" t="s">
        <v>155</v>
      </c>
    </row>
    <row r="98" spans="1:1">
      <c r="A98" t="s">
        <v>156</v>
      </c>
    </row>
    <row r="99" spans="1:1">
      <c r="A99" t="s">
        <v>157</v>
      </c>
    </row>
    <row r="100" spans="1:1">
      <c r="A100" t="s">
        <v>158</v>
      </c>
    </row>
    <row r="101" spans="1:1">
      <c r="A101" t="s">
        <v>159</v>
      </c>
    </row>
    <row r="102" spans="1:1">
      <c r="A102" t="s">
        <v>160</v>
      </c>
    </row>
    <row r="103" spans="1:1">
      <c r="A103" t="s">
        <v>161</v>
      </c>
    </row>
    <row r="104" spans="1:1">
      <c r="A104" t="s">
        <v>162</v>
      </c>
    </row>
    <row r="105" spans="1:1">
      <c r="A105" t="s">
        <v>163</v>
      </c>
    </row>
    <row r="106" spans="1:1">
      <c r="A106" t="s">
        <v>164</v>
      </c>
    </row>
    <row r="107" spans="1:1">
      <c r="A107" t="s">
        <v>165</v>
      </c>
    </row>
    <row r="108" spans="1:1">
      <c r="A108" t="s">
        <v>166</v>
      </c>
    </row>
    <row r="109" spans="1:1">
      <c r="A109" t="s">
        <v>167</v>
      </c>
    </row>
    <row r="110" spans="1:1">
      <c r="A110" t="s">
        <v>168</v>
      </c>
    </row>
    <row r="111" spans="1:1">
      <c r="A111" t="s">
        <v>169</v>
      </c>
    </row>
    <row r="112" spans="1:1">
      <c r="A112" t="s">
        <v>170</v>
      </c>
    </row>
    <row r="113" spans="1:1">
      <c r="A113" t="s">
        <v>171</v>
      </c>
    </row>
    <row r="114" spans="1:1">
      <c r="A114" t="s">
        <v>172</v>
      </c>
    </row>
    <row r="115" spans="1:1">
      <c r="A115" t="s">
        <v>173</v>
      </c>
    </row>
    <row r="116" spans="1:1">
      <c r="A116" t="s">
        <v>174</v>
      </c>
    </row>
    <row r="117" spans="1:1">
      <c r="A117" t="s">
        <v>175</v>
      </c>
    </row>
    <row r="118" spans="1:1">
      <c r="A118" t="s">
        <v>150</v>
      </c>
    </row>
    <row r="119" spans="1:1">
      <c r="A119" t="s">
        <v>176</v>
      </c>
    </row>
    <row r="120" spans="1:1">
      <c r="A120" t="s">
        <v>177</v>
      </c>
    </row>
    <row r="121" spans="1:1">
      <c r="A121" t="s">
        <v>178</v>
      </c>
    </row>
    <row r="122" spans="1:1">
      <c r="A122" t="s">
        <v>179</v>
      </c>
    </row>
    <row r="123" spans="1:1">
      <c r="A123" t="s">
        <v>180</v>
      </c>
    </row>
    <row r="124" spans="1:1">
      <c r="A124" t="s">
        <v>181</v>
      </c>
    </row>
    <row r="125" spans="1:1">
      <c r="A125" t="s">
        <v>182</v>
      </c>
    </row>
    <row r="126" spans="1:1">
      <c r="A126" t="s">
        <v>183</v>
      </c>
    </row>
    <row r="127" spans="1:1">
      <c r="A127" t="s">
        <v>184</v>
      </c>
    </row>
    <row r="128" spans="1:1">
      <c r="A128" t="s">
        <v>185</v>
      </c>
    </row>
    <row r="129" spans="1:1">
      <c r="A129" t="s">
        <v>186</v>
      </c>
    </row>
    <row r="130" spans="1:1">
      <c r="A130" t="s">
        <v>187</v>
      </c>
    </row>
    <row r="131" spans="1:1">
      <c r="A131" t="s">
        <v>188</v>
      </c>
    </row>
    <row r="132" spans="1:1">
      <c r="A132" t="s">
        <v>189</v>
      </c>
    </row>
    <row r="133" spans="1:1">
      <c r="A133" t="s">
        <v>190</v>
      </c>
    </row>
    <row r="134" spans="1:1">
      <c r="A134" t="s">
        <v>191</v>
      </c>
    </row>
    <row r="135" spans="1:1">
      <c r="A135" t="s">
        <v>192</v>
      </c>
    </row>
    <row r="136" spans="1:1">
      <c r="A136" t="s">
        <v>193</v>
      </c>
    </row>
    <row r="137" spans="1:1">
      <c r="A137" t="s">
        <v>194</v>
      </c>
    </row>
    <row r="138" spans="1:1">
      <c r="A138" t="s">
        <v>195</v>
      </c>
    </row>
    <row r="139" spans="1:1">
      <c r="A139" t="s">
        <v>196</v>
      </c>
    </row>
    <row r="140" spans="1:1">
      <c r="A140" t="s">
        <v>197</v>
      </c>
    </row>
    <row r="141" spans="1:1">
      <c r="A141" t="s">
        <v>198</v>
      </c>
    </row>
    <row r="142" spans="1:1">
      <c r="A142" t="s">
        <v>199</v>
      </c>
    </row>
    <row r="143" spans="1:1">
      <c r="A143" t="s">
        <v>200</v>
      </c>
    </row>
    <row r="144" spans="1:1">
      <c r="A144" t="s">
        <v>201</v>
      </c>
    </row>
    <row r="145" spans="1:1">
      <c r="A145" t="s">
        <v>202</v>
      </c>
    </row>
    <row r="146" spans="1:1">
      <c r="A146" t="s">
        <v>203</v>
      </c>
    </row>
    <row r="147" spans="1:1">
      <c r="A147" t="s">
        <v>204</v>
      </c>
    </row>
    <row r="148" spans="1:1">
      <c r="A148" t="s">
        <v>205</v>
      </c>
    </row>
    <row r="149" spans="1:1">
      <c r="A149" t="s">
        <v>206</v>
      </c>
    </row>
    <row r="150" spans="1:1">
      <c r="A150" t="s">
        <v>207</v>
      </c>
    </row>
    <row r="151" spans="1:1">
      <c r="A151" t="s">
        <v>208</v>
      </c>
    </row>
    <row r="152" spans="1:1">
      <c r="A152" t="s">
        <v>209</v>
      </c>
    </row>
    <row r="153" spans="1:1">
      <c r="A153" t="s">
        <v>210</v>
      </c>
    </row>
    <row r="154" spans="1:1">
      <c r="A154" t="s">
        <v>211</v>
      </c>
    </row>
    <row r="155" spans="1:1">
      <c r="A155" t="s">
        <v>212</v>
      </c>
    </row>
    <row r="156" spans="1:1">
      <c r="A156" t="s">
        <v>213</v>
      </c>
    </row>
    <row r="157" spans="1:1">
      <c r="A157" t="s">
        <v>214</v>
      </c>
    </row>
    <row r="158" spans="1:1">
      <c r="A158" t="s">
        <v>215</v>
      </c>
    </row>
    <row r="159" spans="1:1">
      <c r="A159" t="s">
        <v>216</v>
      </c>
    </row>
    <row r="160" spans="1:1">
      <c r="A160" t="s">
        <v>217</v>
      </c>
    </row>
    <row r="161" spans="1:1">
      <c r="A161" t="s">
        <v>218</v>
      </c>
    </row>
    <row r="162" spans="1:1">
      <c r="A162" t="s">
        <v>219</v>
      </c>
    </row>
    <row r="163" spans="1:1">
      <c r="A163" t="s">
        <v>220</v>
      </c>
    </row>
    <row r="164" spans="1:1">
      <c r="A164" t="s">
        <v>221</v>
      </c>
    </row>
    <row r="165" spans="1:1">
      <c r="A165" t="s">
        <v>222</v>
      </c>
    </row>
    <row r="166" spans="1:1">
      <c r="A166" t="s">
        <v>223</v>
      </c>
    </row>
    <row r="167" spans="1:1">
      <c r="A167" t="s">
        <v>224</v>
      </c>
    </row>
    <row r="168" spans="1:1">
      <c r="A168" t="s">
        <v>225</v>
      </c>
    </row>
    <row r="169" spans="1:1">
      <c r="A169" t="s">
        <v>226</v>
      </c>
    </row>
    <row r="170" spans="1:1">
      <c r="A170" t="s">
        <v>227</v>
      </c>
    </row>
    <row r="171" spans="1:1">
      <c r="A171" t="s">
        <v>228</v>
      </c>
    </row>
    <row r="172" spans="1:1">
      <c r="A172" t="s">
        <v>229</v>
      </c>
    </row>
    <row r="173" spans="1:1">
      <c r="A173" t="s">
        <v>230</v>
      </c>
    </row>
    <row r="174" spans="1:1">
      <c r="A174" t="s">
        <v>231</v>
      </c>
    </row>
    <row r="175" spans="1:1">
      <c r="A175" t="s">
        <v>232</v>
      </c>
    </row>
    <row r="176" spans="1:1">
      <c r="A176" t="s">
        <v>233</v>
      </c>
    </row>
    <row r="177" spans="1:1">
      <c r="A177" t="s">
        <v>234</v>
      </c>
    </row>
    <row r="178" spans="1:1">
      <c r="A178" t="s">
        <v>235</v>
      </c>
    </row>
    <row r="179" spans="1:1">
      <c r="A179" t="s">
        <v>236</v>
      </c>
    </row>
    <row r="180" spans="1:1">
      <c r="A180" t="s">
        <v>237</v>
      </c>
    </row>
    <row r="181" spans="1:1">
      <c r="A181" t="s">
        <v>238</v>
      </c>
    </row>
    <row r="182" spans="1:1">
      <c r="A182" t="s">
        <v>239</v>
      </c>
    </row>
    <row r="183" spans="1:1">
      <c r="A183" t="s">
        <v>240</v>
      </c>
    </row>
    <row r="184" spans="1:1">
      <c r="A184" t="s">
        <v>241</v>
      </c>
    </row>
    <row r="185" spans="1:1">
      <c r="A185" t="s">
        <v>242</v>
      </c>
    </row>
    <row r="186" spans="1:1">
      <c r="A186" t="s">
        <v>243</v>
      </c>
    </row>
    <row r="187" spans="1:1">
      <c r="A187" t="s">
        <v>244</v>
      </c>
    </row>
    <row r="188" spans="1:1">
      <c r="A188" t="s">
        <v>245</v>
      </c>
    </row>
    <row r="189" spans="1:1">
      <c r="A189" t="s">
        <v>246</v>
      </c>
    </row>
    <row r="190" spans="1:1">
      <c r="A190" t="s">
        <v>247</v>
      </c>
    </row>
    <row r="191" spans="1:1">
      <c r="A191" t="s">
        <v>248</v>
      </c>
    </row>
    <row r="192" spans="1:1">
      <c r="A192" t="s">
        <v>249</v>
      </c>
    </row>
    <row r="193" spans="1:1">
      <c r="A193" t="s">
        <v>250</v>
      </c>
    </row>
    <row r="194" spans="1:1">
      <c r="A194" t="s">
        <v>251</v>
      </c>
    </row>
    <row r="195" spans="1:1">
      <c r="A195" t="s">
        <v>252</v>
      </c>
    </row>
    <row r="196" spans="1:1">
      <c r="A196" t="s">
        <v>253</v>
      </c>
    </row>
    <row r="197" spans="1:1">
      <c r="A197" t="s">
        <v>254</v>
      </c>
    </row>
    <row r="198" spans="1:1">
      <c r="A198" t="s">
        <v>255</v>
      </c>
    </row>
    <row r="199" spans="1:1">
      <c r="A199" t="s">
        <v>256</v>
      </c>
    </row>
    <row r="200" spans="1:1">
      <c r="A200" t="s">
        <v>257</v>
      </c>
    </row>
    <row r="201" spans="1:1">
      <c r="A201" t="s">
        <v>258</v>
      </c>
    </row>
    <row r="202" spans="1:1">
      <c r="A202" t="s">
        <v>259</v>
      </c>
    </row>
    <row r="203" spans="1:1">
      <c r="A203" t="s">
        <v>260</v>
      </c>
    </row>
    <row r="204" spans="1:1">
      <c r="A204" t="s">
        <v>261</v>
      </c>
    </row>
    <row r="205" spans="1:1">
      <c r="A205" t="s">
        <v>262</v>
      </c>
    </row>
    <row r="206" spans="1:1">
      <c r="A206" t="s">
        <v>263</v>
      </c>
    </row>
    <row r="207" spans="1:1">
      <c r="A207" t="s">
        <v>264</v>
      </c>
    </row>
    <row r="208" spans="1:1">
      <c r="A208" t="s">
        <v>265</v>
      </c>
    </row>
    <row r="209" spans="1:1">
      <c r="A209" t="s">
        <v>266</v>
      </c>
    </row>
    <row r="210" spans="1:1">
      <c r="A210" t="s">
        <v>267</v>
      </c>
    </row>
    <row r="211" spans="1:1">
      <c r="A211" t="s">
        <v>268</v>
      </c>
    </row>
    <row r="212" spans="1:1">
      <c r="A212" t="s">
        <v>269</v>
      </c>
    </row>
    <row r="213" spans="1:1">
      <c r="A213" t="s">
        <v>270</v>
      </c>
    </row>
    <row r="214" spans="1:1">
      <c r="A214" t="s">
        <v>271</v>
      </c>
    </row>
    <row r="215" spans="1:1">
      <c r="A215" t="s">
        <v>272</v>
      </c>
    </row>
    <row r="216" spans="1:1">
      <c r="A216" t="s">
        <v>273</v>
      </c>
    </row>
    <row r="217" spans="1:1">
      <c r="A217" t="s">
        <v>274</v>
      </c>
    </row>
    <row r="218" spans="1:1">
      <c r="A218" t="s">
        <v>275</v>
      </c>
    </row>
    <row r="219" spans="1:1">
      <c r="A219" t="s">
        <v>276</v>
      </c>
    </row>
    <row r="220" spans="1:1">
      <c r="A220" t="s">
        <v>277</v>
      </c>
    </row>
    <row r="221" spans="1:1">
      <c r="A221" t="s">
        <v>278</v>
      </c>
    </row>
    <row r="222" spans="1:1">
      <c r="A222" t="s">
        <v>279</v>
      </c>
    </row>
    <row r="223" spans="1:1">
      <c r="A223" t="s">
        <v>280</v>
      </c>
    </row>
    <row r="224" spans="1:1">
      <c r="A224" t="s">
        <v>281</v>
      </c>
    </row>
    <row r="225" spans="1:1">
      <c r="A225" t="s">
        <v>282</v>
      </c>
    </row>
    <row r="226" spans="1:1">
      <c r="A226" t="s">
        <v>283</v>
      </c>
    </row>
    <row r="227" spans="1:1">
      <c r="A227" t="s">
        <v>284</v>
      </c>
    </row>
    <row r="228" spans="1:1">
      <c r="A228" t="s">
        <v>285</v>
      </c>
    </row>
    <row r="229" spans="1:1">
      <c r="A229" t="s">
        <v>286</v>
      </c>
    </row>
    <row r="230" spans="1:1">
      <c r="A230" t="s">
        <v>287</v>
      </c>
    </row>
    <row r="231" spans="1:1">
      <c r="A231" t="s">
        <v>288</v>
      </c>
    </row>
    <row r="232" spans="1:1">
      <c r="A232" t="s">
        <v>289</v>
      </c>
    </row>
    <row r="233" spans="1:1">
      <c r="A233" t="s">
        <v>290</v>
      </c>
    </row>
    <row r="234" spans="1:1">
      <c r="A234" t="s">
        <v>291</v>
      </c>
    </row>
    <row r="235" spans="1:1">
      <c r="A235" t="s">
        <v>292</v>
      </c>
    </row>
    <row r="236" spans="1:1">
      <c r="A236" t="s">
        <v>293</v>
      </c>
    </row>
    <row r="237" spans="1:1">
      <c r="A237" t="s">
        <v>294</v>
      </c>
    </row>
    <row r="238" spans="1:1">
      <c r="A238" t="s">
        <v>295</v>
      </c>
    </row>
    <row r="239" spans="1:1">
      <c r="A239" t="s">
        <v>296</v>
      </c>
    </row>
    <row r="240" spans="1:1">
      <c r="A240" t="s">
        <v>297</v>
      </c>
    </row>
    <row r="241" spans="1:1">
      <c r="A241" t="s">
        <v>298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拟建信息系统模板</vt:lpstr>
      <vt:lpstr>下拉选框附页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宗宇星</dc:creator>
  <cp:lastModifiedBy>若若</cp:lastModifiedBy>
  <dcterms:created xsi:type="dcterms:W3CDTF">2017-11-20T03:19:00Z</dcterms:created>
  <cp:lastPrinted>2017-11-20T06:46:00Z</cp:lastPrinted>
  <dcterms:modified xsi:type="dcterms:W3CDTF">2018-01-22T05:53:36Z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