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<x:sst xmlns:r="http://schemas.openxmlformats.org/officeDocument/2006/relationships" xmlns:c="http://schemas.openxmlformats.org/drawingml/2006/chart" xmlns:x="http://schemas.openxmlformats.org/spreadsheetml/2006/main" count="78" uniqueCount="16">
  <x:si>
    <x:t>김소원</x:t>
  </x:si>
  <x:si>
    <x:t>이름</x:t>
  </x:si>
  <x:si>
    <x:t>날짜</x:t>
  </x:si>
  <x:si>
    <x:t>박규태</x:t>
  </x:si>
  <x:si>
    <x:t>이제섭</x:t>
  </x:si>
  <x:si>
    <x:t>총인원</x:t>
  </x:si>
  <x:si>
    <x:t>김승환</x:t>
  </x:si>
  <x:si>
    <x:t>현준수</x:t>
  </x:si>
  <x:si>
    <x:t>정근승</x:t>
  </x:si>
  <x:si>
    <x:t>박경민</x:t>
  </x:si>
  <x:si>
    <x:t>o</x:t>
  </x:si>
  <x:si>
    <x:t>김아영</x:t>
  </x:si>
  <x:si>
    <x:t>남현우</x:t>
  </x:si>
  <x:si>
    <x:t>이정은</x:t>
  </x:si>
  <x:si>
    <x:t>조민정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</x:si>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</x:sst>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N16" activeCellId="0" sqref="N16:N16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5</x:v>
      </x:c>
      <x:c r="B1" s="7" t="s">
        <x:v>1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2</x:v>
      </x:c>
      <x:c r="B3" s="2" t="s">
        <x:v>8</x:v>
      </x:c>
      <x:c r="C3" s="2" t="s">
        <x:v>0</x:v>
      </x:c>
      <x:c r="D3" s="2" t="s">
        <x:v>6</x:v>
      </x:c>
      <x:c r="E3" s="2" t="s">
        <x:v>11</x:v>
      </x:c>
      <x:c r="F3" s="2" t="s">
        <x:v>12</x:v>
      </x:c>
      <x:c r="G3" s="2" t="s">
        <x:v>9</x:v>
      </x:c>
      <x:c r="H3" s="2" t="s">
        <x:v>3</x:v>
      </x:c>
      <x:c r="I3" s="2" t="s">
        <x:v>13</x:v>
      </x:c>
      <x:c r="J3" s="2" t="s">
        <x:v>4</x:v>
      </x:c>
      <x:c r="K3" s="2" t="s">
        <x:v>14</x:v>
      </x:c>
      <x:c r="L3" s="2" t="s">
        <x:v>7</x:v>
      </x:c>
    </x:row>
    <x:row r="4" spans="1:12">
      <x:c r="A4" s="3">
        <x:v>45443</x:v>
      </x:c>
      <x:c r="B4" s="5" t="s">
        <x:v>10</x:v>
      </x:c>
      <x:c r="C4" s="6"/>
      <x:c r="D4" s="5" t="s">
        <x:v>10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10</x:v>
      </x:c>
      <x:c r="C5" s="6"/>
      <x:c r="D5" s="6"/>
      <x:c r="E5" s="6"/>
      <x:c r="F5" s="6"/>
      <x:c r="G5" s="5" t="s">
        <x:v>10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10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10</x:v>
      </x:c>
      <x:c r="C8" s="6"/>
      <x:c r="D8" s="6"/>
      <x:c r="E8" s="6"/>
      <x:c r="F8" s="6"/>
      <x:c r="G8" s="5" t="s">
        <x:v>10</x:v>
      </x:c>
      <x:c r="H8" s="6"/>
      <x:c r="I8" s="6"/>
      <x:c r="J8" s="5" t="s">
        <x:v>10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10</x:v>
      </x:c>
      <x:c r="C10" s="6"/>
      <x:c r="D10" s="5" t="s">
        <x:v>10</x:v>
      </x:c>
      <x:c r="E10" s="5" t="s">
        <x:v>10</x:v>
      </x:c>
      <x:c r="F10" s="6"/>
      <x:c r="G10" s="5" t="s">
        <x:v>10</x:v>
      </x:c>
      <x:c r="H10" s="6"/>
      <x:c r="I10" s="6"/>
      <x:c r="J10" s="6"/>
      <x:c r="K10" s="5" t="s">
        <x:v>10</x:v>
      </x:c>
      <x:c r="L10" s="5" t="s">
        <x:v>10</x:v>
      </x:c>
    </x:row>
    <x:row r="11" spans="1:12">
      <x:c r="A11" s="3">
        <x:f t="shared" si="0"/>
        <x:v>45450</x:v>
      </x:c>
      <x:c r="B11" s="5" t="s">
        <x:v>10</x:v>
      </x:c>
      <x:c r="C11" s="6"/>
      <x:c r="D11" s="6"/>
      <x:c r="E11" s="6"/>
      <x:c r="F11" s="6"/>
      <x:c r="G11" s="5" t="s">
        <x:v>10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10</x:v>
      </x:c>
      <x:c r="G12" s="5" t="s">
        <x:v>10</x:v>
      </x:c>
      <x:c r="H12" s="6"/>
      <x:c r="I12" s="5" t="s">
        <x:v>10</x:v>
      </x:c>
      <x:c r="J12" s="6"/>
      <x:c r="K12" s="5" t="s">
        <x:v>10</x:v>
      </x:c>
      <x:c r="L12" s="6"/>
    </x:row>
    <x:row r="13" spans="1:12">
      <x:c r="A13" s="3">
        <x:f t="shared" si="0"/>
        <x:v>45452</x:v>
      </x:c>
      <x:c r="B13" s="6"/>
      <x:c r="C13" s="5" t="s">
        <x:v>10</x:v>
      </x:c>
      <x:c r="D13" s="5" t="s">
        <x:v>10</x:v>
      </x:c>
      <x:c r="E13" s="5" t="s">
        <x:v>10</x:v>
      </x:c>
      <x:c r="F13" s="6"/>
      <x:c r="G13" s="5" t="s">
        <x:v>10</x:v>
      </x:c>
      <x:c r="H13" s="5" t="s">
        <x:v>10</x:v>
      </x:c>
      <x:c r="I13" s="6"/>
      <x:c r="J13" s="5" t="s">
        <x:v>10</x:v>
      </x:c>
      <x:c r="K13" s="6"/>
      <x:c r="L13" s="5" t="s">
        <x:v>10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10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10</x:v>
      </x:c>
      <x:c r="C15" s="6"/>
      <x:c r="D15" s="5" t="s">
        <x:v>10</x:v>
      </x:c>
      <x:c r="E15" s="5" t="s">
        <x:v>10</x:v>
      </x:c>
      <x:c r="F15" s="6"/>
      <x:c r="G15" s="5" t="s">
        <x:v>10</x:v>
      </x:c>
      <x:c r="H15" s="5" t="s">
        <x:v>10</x:v>
      </x:c>
      <x:c r="I15" s="6"/>
      <x:c r="J15" s="5" t="s">
        <x:v>10</x:v>
      </x:c>
      <x:c r="K15" s="5" t="s">
        <x:v>10</x:v>
      </x:c>
      <x:c r="L15" s="5" t="s">
        <x:v>10</x:v>
      </x:c>
    </x:row>
    <x:row r="16" spans="1:12">
      <x:c r="A16" s="3">
        <x:f t="shared" si="0"/>
        <x:v>45455</x:v>
      </x:c>
      <x:c r="B16" s="5" t="s">
        <x:v>10</x:v>
      </x:c>
      <x:c r="C16" s="6"/>
      <x:c r="D16" s="6"/>
      <x:c r="E16" s="5" t="s">
        <x:v>10</x:v>
      </x:c>
      <x:c r="F16" s="6"/>
      <x:c r="G16" s="6"/>
      <x:c r="H16" s="5" t="s">
        <x:v>10</x:v>
      </x:c>
      <x:c r="I16" s="5" t="s">
        <x:v>10</x:v>
      </x:c>
      <x:c r="J16" s="5" t="s">
        <x:v>10</x:v>
      </x:c>
      <x:c r="K16" s="5" t="s">
        <x:v>10</x:v>
      </x:c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5" t="s">
        <x:v>10</x:v>
      </x:c>
      <x:c r="C19" s="6"/>
      <x:c r="D19" s="6"/>
      <x:c r="E19" s="6"/>
      <x:c r="F19" s="6"/>
      <x:c r="G19" s="5" t="s">
        <x:v>10</x:v>
      </x:c>
      <x:c r="H19" s="6"/>
      <x:c r="I19" s="6"/>
      <x:c r="J19" s="6"/>
      <x:c r="K19" s="6"/>
      <x:c r="L19" s="5" t="s">
        <x:v>10</x:v>
      </x:c>
    </x:row>
    <x:row r="20" spans="1:12">
      <x:c r="A20" s="3">
        <x:f t="shared" si="0"/>
        <x:v>45459</x:v>
      </x:c>
      <x:c r="B20" s="5" t="s">
        <x:v>10</x:v>
      </x:c>
      <x:c r="C20" s="6"/>
      <x:c r="D20" s="6"/>
      <x:c r="E20" s="5" t="s">
        <x:v>10</x:v>
      </x:c>
      <x:c r="F20" s="6"/>
      <x:c r="G20" s="5" t="s">
        <x:v>10</x:v>
      </x:c>
      <x:c r="H20" s="6"/>
      <x:c r="I20" s="6"/>
      <x:c r="J20" s="5" t="s">
        <x:v>10</x:v>
      </x:c>
      <x:c r="K20" s="6"/>
      <x:c r="L20" s="5" t="s">
        <x:v>10</x:v>
      </x:c>
    </x:row>
    <x:row r="21" spans="1:12">
      <x:c r="A21" s="3">
        <x:f t="shared" si="0"/>
        <x:v>45460</x:v>
      </x:c>
      <x:c r="B21" s="5" t="s">
        <x:v>10</x:v>
      </x:c>
      <x:c r="C21" s="6"/>
      <x:c r="D21" s="6"/>
      <x:c r="E21" s="6"/>
      <x:c r="F21" s="6"/>
      <x:c r="G21" s="6"/>
      <x:c r="H21" s="6"/>
      <x:c r="I21" s="5" t="s">
        <x:v>10</x:v>
      </x:c>
      <x:c r="J21" s="6"/>
      <x:c r="K21" s="6"/>
      <x:c r="L21" s="6"/>
    </x:row>
    <x:row r="22" spans="1:12">
      <x:c r="A22" s="3">
        <x:f t="shared" si="0"/>
        <x:v>45461</x:v>
      </x:c>
      <x:c r="B22" s="6"/>
      <x:c r="C22" s="5" t="s">
        <x:v>10</x:v>
      </x:c>
      <x:c r="D22" s="5" t="s">
        <x:v>10</x:v>
      </x:c>
      <x:c r="E22" s="5" t="s">
        <x:v>10</x:v>
      </x:c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5" t="s">
        <x:v>10</x:v>
      </x:c>
      <x:c r="F23" s="6"/>
      <x:c r="G23" s="5" t="s">
        <x:v>10</x:v>
      </x:c>
      <x:c r="H23" s="5" t="s">
        <x:v>10</x:v>
      </x:c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5" t="s">
        <x:v>10</x:v>
      </x:c>
      <x:c r="D24" s="6"/>
      <x:c r="E24" s="6"/>
      <x:c r="F24" s="6"/>
      <x:c r="G24" s="6"/>
      <x:c r="H24" s="6"/>
      <x:c r="I24" s="6"/>
      <x:c r="J24" s="6"/>
      <x:c r="K24" s="5" t="s">
        <x:v>10</x:v>
      </x:c>
      <x:c r="L24" s="6"/>
    </x:row>
    <x:row r="25" spans="1:12">
      <x:c r="A25" s="3">
        <x:f t="shared" si="0"/>
        <x:v>45464</x:v>
      </x:c>
      <x:c r="B25" s="6"/>
      <x:c r="C25" s="6"/>
      <x:c r="D25" s="6"/>
      <x:c r="E25" s="5" t="s">
        <x:v>10</x:v>
      </x:c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5" t="s">
        <x:v>10</x:v>
      </x:c>
      <x:c r="H26" s="6"/>
      <x:c r="I26" s="6"/>
      <x:c r="J26" s="6"/>
      <x:c r="K26" s="6"/>
      <x:c r="L26" s="5" t="s">
        <x:v>10</x:v>
      </x:c>
    </x:row>
    <x:row r="27" spans="1:12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10</x:v>
      </x:c>
      <x:c r="C35" s="2">
        <x:f t="shared" ref="C35:L35" si="1">COUNTA(C4:C34)</x:f>
        <x:v>3</x:v>
      </x:c>
      <x:c r="D35" s="2">
        <x:f t="shared" si="1"/>
        <x:v>6</x:v>
      </x:c>
      <x:c r="E35" s="2">
        <x:f t="shared" si="1"/>
        <x:v>9</x:v>
      </x:c>
      <x:c r="F35" s="2">
        <x:f t="shared" si="1"/>
        <x:v>1</x:v>
      </x:c>
      <x:c r="G35" s="2">
        <x:f t="shared" si="1"/>
        <x:v>11</x:v>
      </x:c>
      <x:c r="H35" s="2">
        <x:f t="shared" si="1"/>
        <x:v>4</x:v>
      </x:c>
      <x:c r="I35" s="2">
        <x:f t="shared" si="1"/>
        <x:v>3</x:v>
      </x:c>
      <x:c r="J35" s="2">
        <x:f t="shared" si="1"/>
        <x:v>5</x:v>
      </x:c>
      <x:c r="K35" s="2">
        <x:f t="shared" si="1"/>
        <x:v>5</x:v>
      </x:c>
      <x:c r="L35" s="2">
        <x:f t="shared" si="1"/>
        <x:v>6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21</cp:revision>
  <dcterms:created xsi:type="dcterms:W3CDTF">2015-12-03T06:59:10.075</dcterms:created>
  <dcterms:modified xsi:type="dcterms:W3CDTF">2024-06-22T05:06:40.224</dcterms:modified>
  <cp:version>0906.0100.01</cp:version>
</cp:coreProperties>
</file>