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Sportfolio\4Dollor\D3DX_Base\UI\"/>
    </mc:Choice>
  </mc:AlternateContent>
  <bookViews>
    <workbookView xWindow="0" yWindow="0" windowWidth="14385" windowHeight="5273"/>
  </bookViews>
  <sheets>
    <sheet name="UI_mainmenu" sheetId="1" r:id="rId1"/>
  </sheets>
  <calcPr calcId="162913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<sst xmlns="http://schemas.openxmlformats.org/spreadsheetml/2006/main" count="29" uniqueCount="21">
  <si>
    <t>PT.xy</t>
  </si>
  <si>
    <t>IndexName</t>
  </si>
  <si>
    <t>Button</t>
  </si>
  <si>
    <t>fileDir</t>
  </si>
  <si>
    <t>BG1</t>
  </si>
  <si>
    <t>UI\mainmenu_img_bg_1.dds</t>
  </si>
  <si>
    <t>fileDir2</t>
    <phoneticPr fontId="18" type="noConversion"/>
  </si>
  <si>
    <t>fileDir3</t>
    <phoneticPr fontId="18" type="noConversion"/>
  </si>
  <si>
    <t>fileDir4</t>
    <phoneticPr fontId="18" type="noConversion"/>
  </si>
  <si>
    <t>UI\mainmenu_btn_heroinfo_ability_0.dds</t>
    <phoneticPr fontId="18" type="noConversion"/>
  </si>
  <si>
    <t>UI\mainmenu_btn_heroinfo_ability_1.dds</t>
    <phoneticPr fontId="18" type="noConversion"/>
  </si>
  <si>
    <t>UI\mainmenu_btn_heroinfo_ability_2.dds</t>
    <phoneticPr fontId="18" type="noConversion"/>
  </si>
  <si>
    <t>UI\mainmenu_btn_heroinfo_ability_3.dds</t>
    <phoneticPr fontId="18" type="noConversion"/>
  </si>
  <si>
    <t>hinfoa1</t>
    <phoneticPr fontId="18" type="noConversion"/>
  </si>
  <si>
    <t>hinfoa2</t>
    <phoneticPr fontId="18" type="noConversion"/>
  </si>
  <si>
    <t>hinfoa3</t>
    <phoneticPr fontId="18" type="noConversion"/>
  </si>
  <si>
    <t>BG</t>
    <phoneticPr fontId="18" type="noConversion"/>
  </si>
  <si>
    <t>Func</t>
    <phoneticPr fontId="18" type="noConversion"/>
  </si>
  <si>
    <t>UIBUTTONCALLBACK_MAIN_HEROINFO_EQUIP</t>
  </si>
  <si>
    <t>UIBUTTONCALLBACK_MAIN_HEROINFO_ABILITY</t>
  </si>
  <si>
    <t>UIBUTTONCALLBACK_MAIN_HEROINFO_TALENT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</si>
</sst>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6.899999999999999" x14ac:dyDescent="0.6"/>
  <cols>
    <col min="5" max="5" width="9" style="1"/>
  </cols>
  <sheetData>
    <row r="1" spans="1:10" x14ac:dyDescent="0.6">
      <c r="A1">
        <f>COUNTA(A2:A95)</f>
        <v>4</v>
      </c>
      <c r="B1" t="s">
        <v>0</v>
      </c>
      <c r="C1" t="s">
        <v>16</v>
      </c>
      <c r="D1" t="s">
        <v>1</v>
      </c>
      <c r="E1" s="1" t="s">
        <v>2</v>
      </c>
      <c r="F1" t="s">
        <v>3</v>
      </c>
      <c r="G1" t="s">
        <v>6</v>
      </c>
      <c r="H1" t="s">
        <v>7</v>
      </c>
      <c r="I1" t="s">
        <v>8</v>
      </c>
      <c r="J1" t="s">
        <v>17</v>
      </c>
    </row>
    <row r="2" spans="1:10" x14ac:dyDescent="0.6">
      <c r="A2">
        <v>0</v>
      </c>
      <c r="B2">
        <v>0</v>
      </c>
      <c r="C2">
        <v>1</v>
      </c>
      <c r="D2" t="s">
        <v>4</v>
      </c>
      <c r="E2" s="1">
        <v>0</v>
      </c>
      <c r="F2" t="s">
        <v>5</v>
      </c>
      <c r="G2">
        <v>0</v>
      </c>
      <c r="H2">
        <v>0</v>
      </c>
      <c r="I2">
        <v>0</v>
      </c>
      <c r="J2">
        <v>0</v>
      </c>
    </row>
    <row r="3" spans="1:10" x14ac:dyDescent="0.6">
      <c r="A3">
        <v>50</v>
      </c>
      <c r="B3">
        <v>50</v>
      </c>
      <c r="C3">
        <v>0</v>
      </c>
      <c r="D3" t="s">
        <v>13</v>
      </c>
      <c r="E3" s="1">
        <v>1</v>
      </c>
      <c r="F3" t="s">
        <v>9</v>
      </c>
      <c r="G3" t="s">
        <v>10</v>
      </c>
      <c r="H3" t="s">
        <v>11</v>
      </c>
      <c r="I3" t="s">
        <v>12</v>
      </c>
      <c r="J3" t="s">
        <v>18</v>
      </c>
    </row>
    <row r="4" spans="1:10" x14ac:dyDescent="0.6">
      <c r="A4">
        <v>100</v>
      </c>
      <c r="B4">
        <v>50</v>
      </c>
      <c r="C4">
        <v>0</v>
      </c>
      <c r="D4" t="s">
        <v>14</v>
      </c>
      <c r="E4" s="1">
        <v>1</v>
      </c>
      <c r="F4" t="s">
        <v>9</v>
      </c>
      <c r="G4" t="s">
        <v>10</v>
      </c>
      <c r="H4" t="s">
        <v>11</v>
      </c>
      <c r="I4" t="s">
        <v>12</v>
      </c>
      <c r="J4" t="s">
        <v>19</v>
      </c>
    </row>
    <row r="5" spans="1:10" x14ac:dyDescent="0.6">
      <c r="A5">
        <v>150</v>
      </c>
      <c r="B5">
        <v>100</v>
      </c>
      <c r="C5">
        <v>0</v>
      </c>
      <c r="D5" t="s">
        <v>15</v>
      </c>
      <c r="E5" s="1">
        <v>1</v>
      </c>
      <c r="F5" t="s">
        <v>9</v>
      </c>
      <c r="G5" t="s">
        <v>10</v>
      </c>
      <c r="H5" t="s">
        <v>11</v>
      </c>
      <c r="I5" t="s">
        <v>12</v>
      </c>
      <c r="J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UI_mainmenu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fpk666_apple</dc:creator>
  <cp:lastModifiedBy>Windows 사용자</cp:lastModifiedBy>
  <dcterms:created xsi:type="dcterms:W3CDTF">2017-11-12T13:58:28Z</dcterms:created>
  <dcterms:modified xsi:type="dcterms:W3CDTF">2017-11-15T05:10:22Z</dcterms:modified>
</cp:coreProperties>
</file>