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정언\Documents\MATLAB\Inha\"/>
    </mc:Choice>
  </mc:AlternateContent>
  <bookViews>
    <workbookView xWindow="0" yWindow="0" windowWidth="12180" windowHeight="60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topLeftCell="A91" workbookViewId="0">
      <selection activeCell="E1" sqref="E1"/>
    </sheetView>
  </sheetViews>
  <sheetFormatPr defaultRowHeight="17.399999999999999" x14ac:dyDescent="0.4"/>
  <sheetData>
    <row r="1" spans="1:6" x14ac:dyDescent="0.4">
      <c r="A1">
        <v>7.7000000000000002E-3</v>
      </c>
      <c r="B1">
        <v>0.99070000000000003</v>
      </c>
      <c r="C1">
        <v>1.6000000000000001E-3</v>
      </c>
      <c r="D1">
        <v>2.48</v>
      </c>
      <c r="F1">
        <f t="shared" ref="F1:F32" si="0">(SUM(-A1,C1)+1)*5/2</f>
        <v>2.48475</v>
      </c>
    </row>
    <row r="2" spans="1:6" x14ac:dyDescent="0.4">
      <c r="A2">
        <v>0</v>
      </c>
      <c r="B2">
        <v>7.9000000000000008E-3</v>
      </c>
      <c r="C2">
        <v>0.99209999999999998</v>
      </c>
      <c r="D2">
        <v>4.9800000000000004</v>
      </c>
      <c r="F2">
        <f t="shared" si="0"/>
        <v>4.9802499999999998</v>
      </c>
    </row>
    <row r="3" spans="1:6" x14ac:dyDescent="0.4">
      <c r="A3">
        <v>0.39529999999999998</v>
      </c>
      <c r="B3">
        <v>0.55330000000000001</v>
      </c>
      <c r="C3">
        <v>5.1400000000000001E-2</v>
      </c>
      <c r="D3">
        <v>1.64</v>
      </c>
      <c r="F3">
        <f t="shared" si="0"/>
        <v>1.64025</v>
      </c>
    </row>
    <row r="4" spans="1:6" x14ac:dyDescent="0.4">
      <c r="A4">
        <v>0</v>
      </c>
      <c r="B4">
        <v>3.6299999999999999E-2</v>
      </c>
      <c r="C4">
        <v>0.9637</v>
      </c>
      <c r="D4">
        <v>4.9000000000000004</v>
      </c>
      <c r="F4">
        <f t="shared" si="0"/>
        <v>4.9092500000000001</v>
      </c>
    </row>
    <row r="5" spans="1:6" x14ac:dyDescent="0.4">
      <c r="A5">
        <v>0</v>
      </c>
      <c r="B5">
        <v>0.36330000000000001</v>
      </c>
      <c r="C5">
        <v>0.63670000000000004</v>
      </c>
      <c r="D5">
        <v>4.09</v>
      </c>
      <c r="F5">
        <f t="shared" si="0"/>
        <v>4.0917500000000002</v>
      </c>
    </row>
    <row r="6" spans="1:6" x14ac:dyDescent="0.4">
      <c r="A6">
        <v>0</v>
      </c>
      <c r="B6">
        <v>0.4027</v>
      </c>
      <c r="C6">
        <v>0.59730000000000005</v>
      </c>
      <c r="D6">
        <v>3.99</v>
      </c>
      <c r="F6">
        <f t="shared" si="0"/>
        <v>3.9932500000000006</v>
      </c>
    </row>
    <row r="7" spans="1:6" x14ac:dyDescent="0.4">
      <c r="A7">
        <v>5.0000000000000001E-4</v>
      </c>
      <c r="B7">
        <v>0.99219999999999997</v>
      </c>
      <c r="C7">
        <v>7.3000000000000001E-3</v>
      </c>
      <c r="D7">
        <v>2.5099999999999998</v>
      </c>
      <c r="F7">
        <f t="shared" si="0"/>
        <v>2.5169999999999999</v>
      </c>
    </row>
    <row r="8" spans="1:6" x14ac:dyDescent="0.4">
      <c r="A8">
        <v>4.7999999999999996E-3</v>
      </c>
      <c r="B8">
        <v>0.83450000000000002</v>
      </c>
      <c r="C8">
        <v>0.16070000000000001</v>
      </c>
      <c r="D8">
        <v>2.88</v>
      </c>
      <c r="F8">
        <f t="shared" si="0"/>
        <v>2.8897499999999998</v>
      </c>
    </row>
    <row r="9" spans="1:6" x14ac:dyDescent="0.4">
      <c r="A9">
        <v>6.83E-2</v>
      </c>
      <c r="B9">
        <v>0.88270000000000004</v>
      </c>
      <c r="C9">
        <v>4.9099999999999998E-2</v>
      </c>
      <c r="D9">
        <v>2.4500000000000002</v>
      </c>
      <c r="F9">
        <f t="shared" si="0"/>
        <v>2.452</v>
      </c>
    </row>
    <row r="10" spans="1:6" x14ac:dyDescent="0.4">
      <c r="A10">
        <v>2.7000000000000001E-3</v>
      </c>
      <c r="B10">
        <v>0.83430000000000004</v>
      </c>
      <c r="C10">
        <v>0.16300000000000001</v>
      </c>
      <c r="D10">
        <v>2.9</v>
      </c>
      <c r="F10">
        <f t="shared" si="0"/>
        <v>2.9007499999999995</v>
      </c>
    </row>
    <row r="11" spans="1:6" x14ac:dyDescent="0.4">
      <c r="A11">
        <v>2.3999999999999998E-3</v>
      </c>
      <c r="B11">
        <v>0.98650000000000004</v>
      </c>
      <c r="C11">
        <v>1.11E-2</v>
      </c>
      <c r="D11">
        <v>2.52</v>
      </c>
      <c r="F11">
        <f t="shared" si="0"/>
        <v>2.5217499999999999</v>
      </c>
    </row>
    <row r="12" spans="1:6" x14ac:dyDescent="0.4">
      <c r="A12">
        <v>0</v>
      </c>
      <c r="B12">
        <v>3.3000000000000002E-2</v>
      </c>
      <c r="C12">
        <v>0.96699999999999997</v>
      </c>
      <c r="D12">
        <v>4.91</v>
      </c>
      <c r="F12">
        <f t="shared" si="0"/>
        <v>4.9175000000000004</v>
      </c>
    </row>
    <row r="13" spans="1:6" x14ac:dyDescent="0.4">
      <c r="A13">
        <v>0</v>
      </c>
      <c r="B13">
        <v>5.3400000000000003E-2</v>
      </c>
      <c r="C13">
        <v>0.9466</v>
      </c>
      <c r="D13">
        <v>4.8600000000000003</v>
      </c>
      <c r="F13">
        <f t="shared" si="0"/>
        <v>4.8665000000000003</v>
      </c>
    </row>
    <row r="14" spans="1:6" x14ac:dyDescent="0.4">
      <c r="A14">
        <v>0</v>
      </c>
      <c r="B14">
        <v>2.0000000000000001E-4</v>
      </c>
      <c r="C14">
        <v>0.99980000000000002</v>
      </c>
      <c r="D14">
        <v>4.99</v>
      </c>
      <c r="F14">
        <f t="shared" si="0"/>
        <v>4.9995000000000003</v>
      </c>
    </row>
    <row r="15" spans="1:6" x14ac:dyDescent="0.4">
      <c r="A15">
        <v>1.7500000000000002E-2</v>
      </c>
      <c r="B15">
        <v>0.98080000000000001</v>
      </c>
      <c r="C15">
        <v>1.6000000000000001E-3</v>
      </c>
      <c r="D15">
        <v>2.46</v>
      </c>
      <c r="F15">
        <f t="shared" si="0"/>
        <v>2.4602499999999998</v>
      </c>
    </row>
    <row r="16" spans="1:6" x14ac:dyDescent="0.4">
      <c r="A16">
        <v>8.9999999999999998E-4</v>
      </c>
      <c r="B16">
        <v>0.9909</v>
      </c>
      <c r="C16">
        <v>8.2000000000000007E-3</v>
      </c>
      <c r="D16">
        <v>2.5099999999999998</v>
      </c>
      <c r="F16">
        <f t="shared" si="0"/>
        <v>2.5182500000000001</v>
      </c>
    </row>
    <row r="17" spans="1:6" x14ac:dyDescent="0.4">
      <c r="A17">
        <v>0.69820000000000004</v>
      </c>
      <c r="B17">
        <v>0.29970000000000002</v>
      </c>
      <c r="C17">
        <v>2.0999999999999999E-3</v>
      </c>
      <c r="D17">
        <v>0.75</v>
      </c>
      <c r="F17">
        <f t="shared" si="0"/>
        <v>0.75974999999999993</v>
      </c>
    </row>
    <row r="18" spans="1:6" x14ac:dyDescent="0.4">
      <c r="A18">
        <v>0</v>
      </c>
      <c r="B18">
        <v>0.26269999999999999</v>
      </c>
      <c r="C18">
        <v>0.73729999999999996</v>
      </c>
      <c r="D18">
        <v>4.34</v>
      </c>
      <c r="F18">
        <f t="shared" si="0"/>
        <v>4.3432499999999994</v>
      </c>
    </row>
    <row r="19" spans="1:6" x14ac:dyDescent="0.4">
      <c r="A19">
        <v>2.0000000000000001E-4</v>
      </c>
      <c r="B19">
        <v>0.99939999999999996</v>
      </c>
      <c r="C19">
        <v>4.0000000000000002E-4</v>
      </c>
      <c r="D19">
        <v>2.5</v>
      </c>
      <c r="F19">
        <f t="shared" si="0"/>
        <v>2.5004999999999997</v>
      </c>
    </row>
    <row r="20" spans="1:6" x14ac:dyDescent="0.4">
      <c r="A20">
        <v>0</v>
      </c>
      <c r="B20">
        <v>0.2195</v>
      </c>
      <c r="C20">
        <v>0.78049999999999997</v>
      </c>
      <c r="D20">
        <v>4.45</v>
      </c>
      <c r="F20">
        <f t="shared" si="0"/>
        <v>4.4512499999999999</v>
      </c>
    </row>
    <row r="21" spans="1:6" x14ac:dyDescent="0.4">
      <c r="A21">
        <v>3.5000000000000001E-3</v>
      </c>
      <c r="B21">
        <v>0.99099999999999999</v>
      </c>
      <c r="C21">
        <v>5.4999999999999997E-3</v>
      </c>
      <c r="D21">
        <v>2.5</v>
      </c>
      <c r="F21">
        <f t="shared" si="0"/>
        <v>2.5049999999999999</v>
      </c>
    </row>
    <row r="22" spans="1:6" x14ac:dyDescent="0.4">
      <c r="A22">
        <v>4.0000000000000002E-4</v>
      </c>
      <c r="B22">
        <v>0.995</v>
      </c>
      <c r="C22">
        <v>4.7000000000000002E-3</v>
      </c>
      <c r="D22">
        <v>2.5099999999999998</v>
      </c>
      <c r="F22">
        <f t="shared" si="0"/>
        <v>2.5107499999999998</v>
      </c>
    </row>
    <row r="23" spans="1:6" x14ac:dyDescent="0.4">
      <c r="A23">
        <v>0</v>
      </c>
      <c r="B23">
        <v>0.9909</v>
      </c>
      <c r="C23">
        <v>8.9999999999999993E-3</v>
      </c>
      <c r="D23">
        <v>2.52</v>
      </c>
      <c r="F23">
        <f t="shared" si="0"/>
        <v>2.5225</v>
      </c>
    </row>
    <row r="24" spans="1:6" x14ac:dyDescent="0.4">
      <c r="A24">
        <v>1E-4</v>
      </c>
      <c r="B24">
        <v>0.7671</v>
      </c>
      <c r="C24">
        <v>0.23280000000000001</v>
      </c>
      <c r="D24">
        <v>3.08</v>
      </c>
      <c r="F24">
        <f t="shared" si="0"/>
        <v>3.0817499999999995</v>
      </c>
    </row>
    <row r="25" spans="1:6" x14ac:dyDescent="0.4">
      <c r="A25">
        <v>5.9999999999999995E-4</v>
      </c>
      <c r="B25">
        <v>0.29670000000000002</v>
      </c>
      <c r="C25">
        <v>0.70269999999999999</v>
      </c>
      <c r="D25">
        <v>4.25</v>
      </c>
      <c r="F25">
        <f t="shared" si="0"/>
        <v>4.2552500000000002</v>
      </c>
    </row>
    <row r="26" spans="1:6" x14ac:dyDescent="0.4">
      <c r="A26">
        <v>1E-4</v>
      </c>
      <c r="B26">
        <v>0.79179999999999995</v>
      </c>
      <c r="C26">
        <v>0.20810000000000001</v>
      </c>
      <c r="D26">
        <v>3.02</v>
      </c>
      <c r="F26">
        <f t="shared" si="0"/>
        <v>3.02</v>
      </c>
    </row>
    <row r="27" spans="1:6" x14ac:dyDescent="0.4">
      <c r="A27">
        <v>0</v>
      </c>
      <c r="B27">
        <v>0.1404</v>
      </c>
      <c r="C27">
        <v>0.85960000000000003</v>
      </c>
      <c r="D27">
        <v>4.6399999999999997</v>
      </c>
      <c r="F27">
        <f t="shared" si="0"/>
        <v>4.649</v>
      </c>
    </row>
    <row r="28" spans="1:6" x14ac:dyDescent="0.4">
      <c r="A28">
        <v>1E-4</v>
      </c>
      <c r="B28">
        <v>0.98960000000000004</v>
      </c>
      <c r="C28">
        <v>1.03E-2</v>
      </c>
      <c r="D28">
        <v>2.52</v>
      </c>
      <c r="F28">
        <f t="shared" si="0"/>
        <v>2.5255000000000001</v>
      </c>
    </row>
    <row r="29" spans="1:6" x14ac:dyDescent="0.4">
      <c r="A29">
        <v>2.8999999999999998E-3</v>
      </c>
      <c r="B29">
        <v>0.99260000000000004</v>
      </c>
      <c r="C29">
        <v>4.4000000000000003E-3</v>
      </c>
      <c r="D29">
        <v>2.5299999999999998</v>
      </c>
      <c r="F29">
        <f t="shared" si="0"/>
        <v>2.5037500000000001</v>
      </c>
    </row>
    <row r="30" spans="1:6" x14ac:dyDescent="0.4">
      <c r="A30">
        <v>0</v>
      </c>
      <c r="B30">
        <v>5.0000000000000001E-4</v>
      </c>
      <c r="C30">
        <v>0.99950000000000006</v>
      </c>
      <c r="D30">
        <v>4.99</v>
      </c>
      <c r="F30">
        <f t="shared" si="0"/>
        <v>4.9987500000000002</v>
      </c>
    </row>
    <row r="31" spans="1:6" x14ac:dyDescent="0.4">
      <c r="A31">
        <v>6.9999999999999999E-4</v>
      </c>
      <c r="B31">
        <v>0.86629999999999996</v>
      </c>
      <c r="C31">
        <v>0.13300000000000001</v>
      </c>
      <c r="D31">
        <v>2.83</v>
      </c>
      <c r="F31">
        <f t="shared" si="0"/>
        <v>2.8307500000000001</v>
      </c>
    </row>
    <row r="32" spans="1:6" x14ac:dyDescent="0.4">
      <c r="A32">
        <v>0</v>
      </c>
      <c r="B32">
        <v>1.5900000000000001E-2</v>
      </c>
      <c r="C32">
        <v>0.98409999999999997</v>
      </c>
      <c r="D32">
        <v>4.96</v>
      </c>
      <c r="F32">
        <f t="shared" si="0"/>
        <v>4.9602500000000003</v>
      </c>
    </row>
    <row r="33" spans="1:6" x14ac:dyDescent="0.4">
      <c r="A33">
        <v>0</v>
      </c>
      <c r="B33">
        <v>7.7700000000000005E-2</v>
      </c>
      <c r="C33">
        <v>0.92230000000000001</v>
      </c>
      <c r="D33">
        <v>4.8</v>
      </c>
      <c r="F33">
        <f t="shared" ref="F33:F64" si="1">(SUM(-A33,C33)+1)*5/2</f>
        <v>4.8057499999999997</v>
      </c>
    </row>
    <row r="34" spans="1:6" x14ac:dyDescent="0.4">
      <c r="A34">
        <v>2.9999999999999997E-4</v>
      </c>
      <c r="B34">
        <v>0.99560000000000004</v>
      </c>
      <c r="C34">
        <v>4.0000000000000001E-3</v>
      </c>
      <c r="D34">
        <v>2.5</v>
      </c>
      <c r="F34">
        <f t="shared" si="1"/>
        <v>2.5092500000000002</v>
      </c>
    </row>
    <row r="35" spans="1:6" x14ac:dyDescent="0.4">
      <c r="A35">
        <v>0.49120000000000003</v>
      </c>
      <c r="B35">
        <v>0.50700000000000001</v>
      </c>
      <c r="C35">
        <v>1.8E-3</v>
      </c>
      <c r="D35">
        <v>1.27</v>
      </c>
      <c r="F35">
        <f t="shared" si="1"/>
        <v>1.2765</v>
      </c>
    </row>
    <row r="36" spans="1:6" x14ac:dyDescent="0.4">
      <c r="A36">
        <v>0</v>
      </c>
      <c r="B36">
        <v>5.0000000000000001E-4</v>
      </c>
      <c r="C36">
        <v>0.99950000000000006</v>
      </c>
      <c r="D36">
        <v>4.99</v>
      </c>
      <c r="F36">
        <f t="shared" si="1"/>
        <v>4.9987500000000002</v>
      </c>
    </row>
    <row r="37" spans="1:6" x14ac:dyDescent="0.4">
      <c r="A37">
        <v>4.0000000000000002E-4</v>
      </c>
      <c r="B37">
        <v>0.79610000000000003</v>
      </c>
      <c r="C37">
        <v>0.20349999999999999</v>
      </c>
      <c r="D37">
        <v>3</v>
      </c>
      <c r="F37">
        <f t="shared" si="1"/>
        <v>3.0077500000000001</v>
      </c>
    </row>
    <row r="38" spans="1:6" x14ac:dyDescent="0.4">
      <c r="A38">
        <v>0</v>
      </c>
      <c r="B38">
        <v>1E-4</v>
      </c>
      <c r="C38">
        <v>0.99990000000000001</v>
      </c>
      <c r="D38">
        <v>4.99</v>
      </c>
      <c r="F38">
        <f t="shared" si="1"/>
        <v>4.9997499999999997</v>
      </c>
    </row>
    <row r="39" spans="1:6" x14ac:dyDescent="0.4">
      <c r="A39">
        <v>0</v>
      </c>
      <c r="B39">
        <v>0.24879999999999999</v>
      </c>
      <c r="C39">
        <v>0.75119999999999998</v>
      </c>
      <c r="D39">
        <v>4.37</v>
      </c>
      <c r="F39">
        <f t="shared" si="1"/>
        <v>4.3780000000000001</v>
      </c>
    </row>
    <row r="40" spans="1:6" x14ac:dyDescent="0.4">
      <c r="A40">
        <v>1E-4</v>
      </c>
      <c r="B40">
        <v>0.20599999999999999</v>
      </c>
      <c r="C40">
        <v>0.79390000000000005</v>
      </c>
      <c r="D40">
        <v>4.4800000000000004</v>
      </c>
      <c r="F40">
        <f t="shared" si="1"/>
        <v>4.4845000000000006</v>
      </c>
    </row>
    <row r="41" spans="1:6" x14ac:dyDescent="0.4">
      <c r="A41">
        <v>1.8E-3</v>
      </c>
      <c r="B41">
        <v>0.99299999999999999</v>
      </c>
      <c r="C41">
        <v>5.1999999999999998E-3</v>
      </c>
      <c r="D41">
        <v>2.5</v>
      </c>
      <c r="F41">
        <f t="shared" si="1"/>
        <v>2.5085000000000002</v>
      </c>
    </row>
    <row r="42" spans="1:6" x14ac:dyDescent="0.4">
      <c r="A42">
        <v>2.8999999999999998E-3</v>
      </c>
      <c r="B42">
        <v>0.98850000000000005</v>
      </c>
      <c r="C42">
        <v>8.5000000000000006E-3</v>
      </c>
      <c r="D42">
        <v>2.5099999999999998</v>
      </c>
      <c r="F42">
        <f t="shared" si="1"/>
        <v>2.5140000000000002</v>
      </c>
    </row>
    <row r="43" spans="1:6" x14ac:dyDescent="0.4">
      <c r="A43">
        <v>2.9100000000000001E-2</v>
      </c>
      <c r="B43">
        <v>0.81069999999999998</v>
      </c>
      <c r="C43">
        <v>0.16020000000000001</v>
      </c>
      <c r="D43">
        <v>2.82</v>
      </c>
      <c r="F43">
        <f t="shared" si="1"/>
        <v>2.82775</v>
      </c>
    </row>
    <row r="44" spans="1:6" x14ac:dyDescent="0.4">
      <c r="A44">
        <v>5.0000000000000001E-4</v>
      </c>
      <c r="B44">
        <v>0.9345</v>
      </c>
      <c r="C44">
        <v>6.5000000000000002E-2</v>
      </c>
      <c r="D44">
        <v>2.66</v>
      </c>
      <c r="F44">
        <f t="shared" si="1"/>
        <v>2.6612499999999999</v>
      </c>
    </row>
    <row r="45" spans="1:6" x14ac:dyDescent="0.4">
      <c r="A45">
        <v>5.0000000000000001E-4</v>
      </c>
      <c r="B45">
        <v>0.36730000000000002</v>
      </c>
      <c r="C45">
        <v>0.63219999999999998</v>
      </c>
      <c r="D45">
        <v>4.07</v>
      </c>
      <c r="F45">
        <f t="shared" si="1"/>
        <v>4.07925</v>
      </c>
    </row>
    <row r="46" spans="1:6" x14ac:dyDescent="0.4">
      <c r="A46">
        <v>0</v>
      </c>
      <c r="B46">
        <v>6.1000000000000004E-3</v>
      </c>
      <c r="C46">
        <v>0.99390000000000001</v>
      </c>
      <c r="D46">
        <v>4.9800000000000004</v>
      </c>
      <c r="F46">
        <f t="shared" si="1"/>
        <v>4.98475</v>
      </c>
    </row>
    <row r="47" spans="1:6" x14ac:dyDescent="0.4">
      <c r="A47">
        <v>0</v>
      </c>
      <c r="B47">
        <v>2.5000000000000001E-3</v>
      </c>
      <c r="C47">
        <v>0.99750000000000005</v>
      </c>
      <c r="D47">
        <v>4.99</v>
      </c>
      <c r="F47">
        <f t="shared" si="1"/>
        <v>4.9937500000000004</v>
      </c>
    </row>
    <row r="48" spans="1:6" x14ac:dyDescent="0.4">
      <c r="A48">
        <v>0</v>
      </c>
      <c r="B48">
        <v>0.59509999999999996</v>
      </c>
      <c r="C48">
        <v>0.40479999999999999</v>
      </c>
      <c r="D48">
        <v>3.51</v>
      </c>
      <c r="F48">
        <f t="shared" si="1"/>
        <v>3.512</v>
      </c>
    </row>
    <row r="49" spans="1:6" x14ac:dyDescent="0.4">
      <c r="A49">
        <v>1E-4</v>
      </c>
      <c r="B49">
        <v>0.94079999999999997</v>
      </c>
      <c r="C49">
        <v>5.91E-2</v>
      </c>
      <c r="D49">
        <v>2.64</v>
      </c>
      <c r="F49">
        <f t="shared" si="1"/>
        <v>2.6475</v>
      </c>
    </row>
    <row r="50" spans="1:6" x14ac:dyDescent="0.4">
      <c r="A50">
        <v>2.0000000000000001E-4</v>
      </c>
      <c r="B50">
        <v>0.87280000000000002</v>
      </c>
      <c r="C50">
        <v>0.12709999999999999</v>
      </c>
      <c r="D50">
        <v>2.81</v>
      </c>
      <c r="F50">
        <f t="shared" si="1"/>
        <v>2.81725</v>
      </c>
    </row>
    <row r="51" spans="1:6" x14ac:dyDescent="0.4">
      <c r="A51">
        <v>2.0000000000000001E-4</v>
      </c>
      <c r="B51">
        <v>0.99250000000000005</v>
      </c>
      <c r="C51">
        <v>7.3000000000000001E-3</v>
      </c>
      <c r="D51">
        <v>2.5099999999999998</v>
      </c>
      <c r="F51">
        <f t="shared" si="1"/>
        <v>2.5177500000000004</v>
      </c>
    </row>
    <row r="52" spans="1:6" x14ac:dyDescent="0.4">
      <c r="A52">
        <v>4.3E-3</v>
      </c>
      <c r="B52">
        <v>0.99409999999999998</v>
      </c>
      <c r="C52">
        <v>1.6000000000000001E-3</v>
      </c>
      <c r="D52">
        <v>2.4900000000000002</v>
      </c>
      <c r="F52">
        <f t="shared" si="1"/>
        <v>2.4932499999999997</v>
      </c>
    </row>
    <row r="53" spans="1:6" x14ac:dyDescent="0.4">
      <c r="A53">
        <v>2.4899999999999999E-2</v>
      </c>
      <c r="B53">
        <v>0.97340000000000004</v>
      </c>
      <c r="C53">
        <v>1.6999999999999999E-3</v>
      </c>
      <c r="D53">
        <v>2.44</v>
      </c>
      <c r="F53">
        <f t="shared" si="1"/>
        <v>2.4420000000000002</v>
      </c>
    </row>
    <row r="54" spans="1:6" x14ac:dyDescent="0.4">
      <c r="A54">
        <v>3.1600000000000003E-2</v>
      </c>
      <c r="B54">
        <v>0.96109999999999995</v>
      </c>
      <c r="C54">
        <v>7.3000000000000001E-3</v>
      </c>
      <c r="D54">
        <v>2.4300000000000002</v>
      </c>
      <c r="F54">
        <f t="shared" si="1"/>
        <v>2.4392499999999999</v>
      </c>
    </row>
    <row r="55" spans="1:6" x14ac:dyDescent="0.4">
      <c r="A55">
        <v>1.1000000000000001E-3</v>
      </c>
      <c r="B55">
        <v>0.99870000000000003</v>
      </c>
      <c r="C55">
        <v>2.0000000000000001E-4</v>
      </c>
      <c r="D55">
        <v>2.4900000000000002</v>
      </c>
      <c r="F55">
        <f t="shared" si="1"/>
        <v>2.4977499999999999</v>
      </c>
    </row>
    <row r="56" spans="1:6" x14ac:dyDescent="0.4">
      <c r="A56">
        <v>1E-4</v>
      </c>
      <c r="B56">
        <v>8.72E-2</v>
      </c>
      <c r="C56">
        <v>0.91269999999999996</v>
      </c>
      <c r="D56">
        <v>4.78</v>
      </c>
      <c r="F56">
        <f t="shared" si="1"/>
        <v>4.7814999999999994</v>
      </c>
    </row>
    <row r="57" spans="1:6" x14ac:dyDescent="0.4">
      <c r="A57">
        <v>1.1299999999999999E-2</v>
      </c>
      <c r="B57">
        <v>0.97950000000000004</v>
      </c>
      <c r="C57">
        <v>9.1999999999999998E-3</v>
      </c>
      <c r="D57">
        <v>2.4900000000000002</v>
      </c>
      <c r="F57">
        <f t="shared" si="1"/>
        <v>2.4947499999999998</v>
      </c>
    </row>
    <row r="58" spans="1:6" x14ac:dyDescent="0.4">
      <c r="A58">
        <v>4.2900000000000001E-2</v>
      </c>
      <c r="B58">
        <v>0.94640000000000002</v>
      </c>
      <c r="C58">
        <v>1.0699999999999999E-2</v>
      </c>
      <c r="D58">
        <v>2.41</v>
      </c>
      <c r="F58">
        <f t="shared" si="1"/>
        <v>2.4195000000000002</v>
      </c>
    </row>
    <row r="59" spans="1:6" x14ac:dyDescent="0.4">
      <c r="A59">
        <v>1E-4</v>
      </c>
      <c r="B59">
        <v>0.88790000000000002</v>
      </c>
      <c r="C59">
        <v>0.112</v>
      </c>
      <c r="D59">
        <v>2.77</v>
      </c>
      <c r="F59">
        <f t="shared" si="1"/>
        <v>2.7797499999999999</v>
      </c>
    </row>
    <row r="60" spans="1:6" x14ac:dyDescent="0.4">
      <c r="A60">
        <v>0.1326</v>
      </c>
      <c r="B60">
        <v>0.51919999999999999</v>
      </c>
      <c r="C60">
        <v>0.34820000000000001</v>
      </c>
      <c r="D60">
        <v>3.03</v>
      </c>
      <c r="F60">
        <f t="shared" si="1"/>
        <v>3.0390000000000001</v>
      </c>
    </row>
    <row r="61" spans="1:6" x14ac:dyDescent="0.4">
      <c r="A61">
        <v>0.98029999999999995</v>
      </c>
      <c r="B61">
        <v>1.78E-2</v>
      </c>
      <c r="C61">
        <v>2E-3</v>
      </c>
      <c r="D61">
        <v>0.05</v>
      </c>
      <c r="F61">
        <f t="shared" si="1"/>
        <v>5.4250000000000131E-2</v>
      </c>
    </row>
    <row r="62" spans="1:6" x14ac:dyDescent="0.4">
      <c r="A62">
        <v>0.29549999999999998</v>
      </c>
      <c r="B62">
        <v>0.68069999999999997</v>
      </c>
      <c r="C62">
        <v>3.2800000000000003E-2</v>
      </c>
      <c r="D62">
        <v>1.84</v>
      </c>
      <c r="F62">
        <f t="shared" si="1"/>
        <v>1.8432500000000003</v>
      </c>
    </row>
    <row r="63" spans="1:6" x14ac:dyDescent="0.4">
      <c r="A63">
        <v>6.9999999999999999E-4</v>
      </c>
      <c r="B63">
        <v>0.92830000000000001</v>
      </c>
      <c r="C63">
        <v>7.0900000000000005E-2</v>
      </c>
      <c r="D63">
        <v>2.67</v>
      </c>
      <c r="F63">
        <f t="shared" si="1"/>
        <v>2.6755</v>
      </c>
    </row>
    <row r="64" spans="1:6" x14ac:dyDescent="0.4">
      <c r="A64">
        <v>8.9999999999999998E-4</v>
      </c>
      <c r="B64">
        <v>0.9194</v>
      </c>
      <c r="C64">
        <v>7.9699999999999993E-2</v>
      </c>
      <c r="D64">
        <v>2.69</v>
      </c>
      <c r="F64">
        <f t="shared" si="1"/>
        <v>2.6970000000000001</v>
      </c>
    </row>
    <row r="65" spans="1:6" x14ac:dyDescent="0.4">
      <c r="A65">
        <v>8.9999999999999998E-4</v>
      </c>
      <c r="B65">
        <v>0.99370000000000003</v>
      </c>
      <c r="C65">
        <v>5.4000000000000003E-3</v>
      </c>
      <c r="D65">
        <v>2.5099999999999998</v>
      </c>
      <c r="F65">
        <f t="shared" ref="F65:F99" si="2">(SUM(-A65,C65)+1)*5/2</f>
        <v>2.51125</v>
      </c>
    </row>
    <row r="66" spans="1:6" x14ac:dyDescent="0.4">
      <c r="A66">
        <v>9.1999999999999998E-3</v>
      </c>
      <c r="B66">
        <v>0.98670000000000002</v>
      </c>
      <c r="C66">
        <v>4.1000000000000003E-3</v>
      </c>
      <c r="D66">
        <v>2.48</v>
      </c>
      <c r="F66">
        <f t="shared" si="2"/>
        <v>2.48725</v>
      </c>
    </row>
    <row r="67" spans="1:6" x14ac:dyDescent="0.4">
      <c r="A67">
        <v>0</v>
      </c>
      <c r="B67">
        <v>0.1197</v>
      </c>
      <c r="C67">
        <v>0.88029999999999997</v>
      </c>
      <c r="D67">
        <v>4.7</v>
      </c>
      <c r="F67">
        <f t="shared" si="2"/>
        <v>4.7007500000000002</v>
      </c>
    </row>
    <row r="68" spans="1:6" x14ac:dyDescent="0.4">
      <c r="A68">
        <v>0.39190000000000003</v>
      </c>
      <c r="B68">
        <v>0.57830000000000004</v>
      </c>
      <c r="C68">
        <v>2.9899999999999999E-2</v>
      </c>
      <c r="D68">
        <v>1.59</v>
      </c>
      <c r="F68">
        <f t="shared" si="2"/>
        <v>1.5949999999999998</v>
      </c>
    </row>
    <row r="69" spans="1:6" x14ac:dyDescent="0.4">
      <c r="A69">
        <v>1.44E-2</v>
      </c>
      <c r="B69">
        <v>0.9849</v>
      </c>
      <c r="C69">
        <v>5.9999999999999995E-4</v>
      </c>
      <c r="D69">
        <v>2.46</v>
      </c>
      <c r="F69">
        <f t="shared" si="2"/>
        <v>2.4655</v>
      </c>
    </row>
    <row r="70" spans="1:6" x14ac:dyDescent="0.4">
      <c r="A70">
        <v>0.14760000000000001</v>
      </c>
      <c r="B70">
        <v>0.84319999999999995</v>
      </c>
      <c r="C70">
        <v>9.1999999999999998E-3</v>
      </c>
      <c r="D70">
        <v>2.15</v>
      </c>
      <c r="F70">
        <f t="shared" si="2"/>
        <v>2.1539999999999999</v>
      </c>
    </row>
    <row r="71" spans="1:6" x14ac:dyDescent="0.4">
      <c r="A71">
        <v>9.1000000000000004E-3</v>
      </c>
      <c r="B71">
        <v>0.98089999999999999</v>
      </c>
      <c r="C71">
        <v>1.01E-2</v>
      </c>
      <c r="D71">
        <v>2.5</v>
      </c>
      <c r="F71">
        <f t="shared" si="2"/>
        <v>2.5024999999999995</v>
      </c>
    </row>
    <row r="72" spans="1:6" x14ac:dyDescent="0.4">
      <c r="A72">
        <v>0</v>
      </c>
      <c r="B72">
        <v>3.2300000000000002E-2</v>
      </c>
      <c r="C72">
        <v>0.9677</v>
      </c>
      <c r="D72">
        <v>4.91</v>
      </c>
      <c r="F72">
        <f t="shared" si="2"/>
        <v>4.9192499999999999</v>
      </c>
    </row>
    <row r="73" spans="1:6" x14ac:dyDescent="0.4">
      <c r="A73">
        <v>0</v>
      </c>
      <c r="B73">
        <v>0.28460000000000002</v>
      </c>
      <c r="C73">
        <v>0.71540000000000004</v>
      </c>
      <c r="D73">
        <v>4.28</v>
      </c>
      <c r="F73">
        <f t="shared" si="2"/>
        <v>4.2885</v>
      </c>
    </row>
    <row r="74" spans="1:6" x14ac:dyDescent="0.4">
      <c r="A74">
        <v>0</v>
      </c>
      <c r="B74">
        <v>6.1000000000000004E-3</v>
      </c>
      <c r="C74">
        <v>0.99390000000000001</v>
      </c>
      <c r="D74">
        <v>4.9800000000000004</v>
      </c>
      <c r="F74">
        <f t="shared" si="2"/>
        <v>4.98475</v>
      </c>
    </row>
    <row r="75" spans="1:6" x14ac:dyDescent="0.4">
      <c r="A75">
        <v>0</v>
      </c>
      <c r="B75">
        <v>1.09E-2</v>
      </c>
      <c r="C75">
        <v>0.98909999999999998</v>
      </c>
      <c r="D75">
        <v>4.97</v>
      </c>
      <c r="F75">
        <f t="shared" si="2"/>
        <v>4.9727500000000004</v>
      </c>
    </row>
    <row r="76" spans="1:6" x14ac:dyDescent="0.4">
      <c r="A76">
        <v>2.81E-2</v>
      </c>
      <c r="B76">
        <v>0.97170000000000001</v>
      </c>
      <c r="C76">
        <v>2.0000000000000001E-4</v>
      </c>
      <c r="D76">
        <v>2.4300000000000002</v>
      </c>
      <c r="F76">
        <f t="shared" si="2"/>
        <v>2.43025</v>
      </c>
    </row>
    <row r="77" spans="1:6" x14ac:dyDescent="0.4">
      <c r="A77">
        <v>0</v>
      </c>
      <c r="B77">
        <v>0.15720000000000001</v>
      </c>
      <c r="C77">
        <v>0.84279999999999999</v>
      </c>
      <c r="D77">
        <v>4.5999999999999996</v>
      </c>
      <c r="F77">
        <f t="shared" si="2"/>
        <v>4.6070000000000002</v>
      </c>
    </row>
    <row r="78" spans="1:6" x14ac:dyDescent="0.4">
      <c r="A78">
        <v>1E-4</v>
      </c>
      <c r="B78">
        <v>0.89590000000000003</v>
      </c>
      <c r="C78">
        <v>0.104</v>
      </c>
      <c r="D78">
        <v>2.75</v>
      </c>
      <c r="F78">
        <f t="shared" si="2"/>
        <v>2.7597499999999995</v>
      </c>
    </row>
    <row r="79" spans="1:6" x14ac:dyDescent="0.4">
      <c r="A79">
        <v>4.0000000000000002E-4</v>
      </c>
      <c r="B79">
        <v>0.97340000000000004</v>
      </c>
      <c r="C79">
        <v>2.6200000000000001E-2</v>
      </c>
      <c r="D79">
        <v>2.56</v>
      </c>
      <c r="F79">
        <f t="shared" si="2"/>
        <v>2.5645000000000002</v>
      </c>
    </row>
    <row r="80" spans="1:6" x14ac:dyDescent="0.4">
      <c r="A80">
        <v>1E-4</v>
      </c>
      <c r="B80">
        <v>0.56920000000000004</v>
      </c>
      <c r="C80">
        <v>0.43070000000000003</v>
      </c>
      <c r="D80">
        <v>3.57</v>
      </c>
      <c r="F80">
        <f t="shared" si="2"/>
        <v>3.5765000000000002</v>
      </c>
    </row>
    <row r="81" spans="1:6" x14ac:dyDescent="0.4">
      <c r="A81">
        <v>0</v>
      </c>
      <c r="B81">
        <v>0.14219999999999999</v>
      </c>
      <c r="C81">
        <v>0.85780000000000001</v>
      </c>
      <c r="D81">
        <v>4.6399999999999997</v>
      </c>
      <c r="F81">
        <f t="shared" si="2"/>
        <v>4.6445000000000007</v>
      </c>
    </row>
    <row r="82" spans="1:6" x14ac:dyDescent="0.4">
      <c r="A82">
        <v>0</v>
      </c>
      <c r="B82">
        <v>1E-4</v>
      </c>
      <c r="C82">
        <v>0.99990000000000001</v>
      </c>
      <c r="D82">
        <v>4.99</v>
      </c>
      <c r="F82">
        <f t="shared" si="2"/>
        <v>4.9997499999999997</v>
      </c>
    </row>
    <row r="83" spans="1:6" x14ac:dyDescent="0.4">
      <c r="A83">
        <v>2.0000000000000001E-4</v>
      </c>
      <c r="B83">
        <v>0.99939999999999996</v>
      </c>
      <c r="C83">
        <v>4.0000000000000002E-4</v>
      </c>
      <c r="D83">
        <v>2.5</v>
      </c>
      <c r="F83">
        <f t="shared" si="2"/>
        <v>2.5004999999999997</v>
      </c>
    </row>
    <row r="84" spans="1:6" x14ac:dyDescent="0.4">
      <c r="A84">
        <v>2.0000000000000001E-4</v>
      </c>
      <c r="B84">
        <v>9.1000000000000004E-3</v>
      </c>
      <c r="C84">
        <v>0.99070000000000003</v>
      </c>
      <c r="D84">
        <v>4.97</v>
      </c>
      <c r="F84">
        <f t="shared" si="2"/>
        <v>4.9762500000000003</v>
      </c>
    </row>
    <row r="85" spans="1:6" x14ac:dyDescent="0.4">
      <c r="A85">
        <v>2.0000000000000001E-4</v>
      </c>
      <c r="B85">
        <v>0.69510000000000005</v>
      </c>
      <c r="C85">
        <v>0.30459999999999998</v>
      </c>
      <c r="D85">
        <v>3.26</v>
      </c>
      <c r="F85">
        <f t="shared" si="2"/>
        <v>3.2610000000000001</v>
      </c>
    </row>
    <row r="86" spans="1:6" x14ac:dyDescent="0.4">
      <c r="A86">
        <v>0.5282</v>
      </c>
      <c r="B86">
        <v>0.4425</v>
      </c>
      <c r="C86">
        <v>2.93E-2</v>
      </c>
      <c r="D86">
        <v>1.25</v>
      </c>
      <c r="F86">
        <f t="shared" si="2"/>
        <v>1.25275</v>
      </c>
    </row>
    <row r="87" spans="1:6" x14ac:dyDescent="0.4">
      <c r="A87">
        <v>0.26129999999999998</v>
      </c>
      <c r="B87">
        <v>0.71709999999999996</v>
      </c>
      <c r="C87">
        <v>2.1600000000000001E-2</v>
      </c>
      <c r="D87">
        <v>1.9</v>
      </c>
      <c r="F87">
        <f t="shared" si="2"/>
        <v>1.9007499999999999</v>
      </c>
    </row>
    <row r="88" spans="1:6" x14ac:dyDescent="0.4">
      <c r="A88">
        <v>0.2031</v>
      </c>
      <c r="B88">
        <v>0.74529999999999996</v>
      </c>
      <c r="C88">
        <v>5.16E-2</v>
      </c>
      <c r="D88">
        <v>2.12</v>
      </c>
      <c r="F88">
        <f t="shared" si="2"/>
        <v>2.1212499999999999</v>
      </c>
    </row>
    <row r="89" spans="1:6" x14ac:dyDescent="0.4">
      <c r="A89">
        <v>3.5000000000000001E-3</v>
      </c>
      <c r="B89">
        <v>0.104</v>
      </c>
      <c r="C89">
        <v>0.89249999999999996</v>
      </c>
      <c r="D89">
        <v>4.72</v>
      </c>
      <c r="F89">
        <f t="shared" si="2"/>
        <v>4.7225000000000001</v>
      </c>
    </row>
    <row r="90" spans="1:6" x14ac:dyDescent="0.4">
      <c r="A90">
        <v>0.15429999999999999</v>
      </c>
      <c r="B90">
        <v>0.22220000000000001</v>
      </c>
      <c r="C90">
        <v>0.62350000000000005</v>
      </c>
      <c r="D90">
        <v>3.67</v>
      </c>
      <c r="F90">
        <f t="shared" si="2"/>
        <v>3.673</v>
      </c>
    </row>
    <row r="91" spans="1:6" x14ac:dyDescent="0.4">
      <c r="A91">
        <v>0.2092</v>
      </c>
      <c r="B91">
        <v>0.66949999999999998</v>
      </c>
      <c r="C91">
        <v>0.12130000000000001</v>
      </c>
      <c r="D91">
        <v>2.2799999999999998</v>
      </c>
      <c r="F91">
        <f t="shared" si="2"/>
        <v>2.2802500000000001</v>
      </c>
    </row>
    <row r="92" spans="1:6" x14ac:dyDescent="0.4">
      <c r="A92">
        <v>0</v>
      </c>
      <c r="B92">
        <v>5.1499999999999997E-2</v>
      </c>
      <c r="C92">
        <v>0.94850000000000001</v>
      </c>
      <c r="D92">
        <v>4.87</v>
      </c>
      <c r="F92">
        <f t="shared" si="2"/>
        <v>4.8712499999999999</v>
      </c>
    </row>
    <row r="93" spans="1:6" x14ac:dyDescent="0.4">
      <c r="A93">
        <v>1E-4</v>
      </c>
      <c r="B93">
        <v>0.83879999999999999</v>
      </c>
      <c r="C93">
        <v>0.16109999999999999</v>
      </c>
      <c r="D93">
        <v>2.9</v>
      </c>
      <c r="F93">
        <f t="shared" si="2"/>
        <v>2.9024999999999999</v>
      </c>
    </row>
    <row r="94" spans="1:6" x14ac:dyDescent="0.4">
      <c r="A94">
        <v>2.9999999999999997E-4</v>
      </c>
      <c r="B94">
        <v>0.86470000000000002</v>
      </c>
      <c r="C94">
        <v>0.13500000000000001</v>
      </c>
      <c r="D94">
        <v>2.83</v>
      </c>
      <c r="F94">
        <f t="shared" si="2"/>
        <v>2.8367500000000003</v>
      </c>
    </row>
    <row r="95" spans="1:6" x14ac:dyDescent="0.4">
      <c r="A95">
        <v>0.93400000000000005</v>
      </c>
      <c r="B95">
        <v>6.0299999999999999E-2</v>
      </c>
      <c r="C95">
        <v>5.7000000000000002E-3</v>
      </c>
      <c r="D95">
        <v>0.17</v>
      </c>
      <c r="F95">
        <f t="shared" si="2"/>
        <v>0.17924999999999996</v>
      </c>
    </row>
    <row r="96" spans="1:6" x14ac:dyDescent="0.4">
      <c r="A96">
        <v>0</v>
      </c>
      <c r="B96">
        <v>2.8999999999999998E-3</v>
      </c>
      <c r="C96">
        <v>0.99709999999999999</v>
      </c>
      <c r="D96">
        <v>4.99</v>
      </c>
      <c r="F96">
        <f t="shared" si="2"/>
        <v>4.99275</v>
      </c>
    </row>
    <row r="97" spans="1:6" x14ac:dyDescent="0.4">
      <c r="A97">
        <v>0.67100000000000004</v>
      </c>
      <c r="B97">
        <v>7.2800000000000004E-2</v>
      </c>
      <c r="C97">
        <v>0.25629999999999997</v>
      </c>
      <c r="D97">
        <v>1.46</v>
      </c>
      <c r="F97">
        <f t="shared" si="2"/>
        <v>1.4632499999999999</v>
      </c>
    </row>
    <row r="98" spans="1:6" x14ac:dyDescent="0.4">
      <c r="A98">
        <v>0.999</v>
      </c>
      <c r="B98">
        <v>1E-4</v>
      </c>
      <c r="C98">
        <v>8.9999999999999998E-4</v>
      </c>
      <c r="D98">
        <v>0</v>
      </c>
      <c r="F98">
        <f t="shared" si="2"/>
        <v>4.750000000000032E-3</v>
      </c>
    </row>
    <row r="99" spans="1:6" x14ac:dyDescent="0.4">
      <c r="A99">
        <v>2.0000000000000001E-4</v>
      </c>
      <c r="B99">
        <v>0.84840000000000004</v>
      </c>
      <c r="C99">
        <v>0.15140000000000001</v>
      </c>
      <c r="D99">
        <v>2.87</v>
      </c>
      <c r="F99">
        <f t="shared" si="2"/>
        <v>2.8780000000000001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윤정언</dc:creator>
  <cp:lastModifiedBy>윤정언</cp:lastModifiedBy>
  <dcterms:created xsi:type="dcterms:W3CDTF">2017-05-24T05:32:10Z</dcterms:created>
  <dcterms:modified xsi:type="dcterms:W3CDTF">2017-05-26T07:24:31Z</dcterms:modified>
</cp:coreProperties>
</file>