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ddl\OneDrive\바탕 화면\시각화 프로젝트\정제데이터\"/>
    </mc:Choice>
  </mc:AlternateContent>
  <xr:revisionPtr revIDLastSave="0" documentId="8_{56FF7358-6B49-452B-9A9D-A4E01EE97C5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데이터" sheetId="1" r:id="rId1"/>
    <sheet name="메타정보" sheetId="2" r:id="rId2"/>
  </sheets>
  <calcPr calcId="0"/>
</workbook>
</file>

<file path=xl/sharedStrings.xml><?xml version="1.0" encoding="utf-8"?>
<sst xmlns="http://schemas.openxmlformats.org/spreadsheetml/2006/main" count="43" uniqueCount="34">
  <si>
    <t>2010</t>
  </si>
  <si>
    <t>평  균 (시간)</t>
  </si>
  <si>
    <t>초등학교 (시간)</t>
  </si>
  <si>
    <t>중학교 (시간)</t>
  </si>
  <si>
    <t>일반고 (시간)</t>
  </si>
  <si>
    <t>○ 통계표ID</t>
  </si>
  <si>
    <t>DT_1PE103</t>
  </si>
  <si>
    <t>○ 통계표명</t>
  </si>
  <si>
    <t>학교급 및 특성별 학생 1인당 사교육 참여시간(주당 평균)</t>
  </si>
  <si>
    <t>○ 조회기간</t>
  </si>
  <si>
    <t>[년] 2010~2019</t>
  </si>
  <si>
    <t>○ 출처</t>
  </si>
  <si>
    <t>통계청, 교육부,「초중고사교육비조사」</t>
  </si>
  <si>
    <t>○ 자료다운일자</t>
  </si>
  <si>
    <t>2020.06.06 20:48</t>
  </si>
  <si>
    <t>○ 통계표URL</t>
  </si>
  <si>
    <t>http://kosis.kr/statHtml/statHtml.do?orgId=101&amp;tblId=DT_1PE103&amp;conn_path=I3</t>
  </si>
  <si>
    <t/>
  </si>
  <si>
    <t>* KOSIS 개편 시 통계표 URL은 달라질 수 있음</t>
  </si>
  <si>
    <t>○ 단위</t>
  </si>
  <si>
    <t>시간</t>
  </si>
  <si>
    <t>○ 주석</t>
  </si>
  <si>
    <t>통계표</t>
  </si>
  <si>
    <t>○ 고등학교와 일반고등학교를 구분 설명함</t>
  </si>
  <si>
    <t>○ 진로·진학 학습상담 시간은 포함되지 않음</t>
  </si>
  <si>
    <t>○ 상대표준오차(RSE)가 크면 신뢰도가 낮을 수 있으므로 이용시 유의바람</t>
  </si>
  <si>
    <t>- 표기없음 : 상대표준오차가 25% 미만인 경우(신뢰도 높음)</t>
  </si>
  <si>
    <t>-  *    : 상대표준오차가 25% ~ 50% 미만인 경우 (신뢰도 다소 낮음)</t>
  </si>
  <si>
    <t>-  **  : 상대표준오차가 50% 이상인 경우 (신뢰도 낮음)</t>
  </si>
  <si>
    <t>특성별 &gt; 학교성적 상위 10% 이내</t>
  </si>
  <si>
    <t>○ 2009년부터 학생성적은 학부모 응답자료에서 담임교사 응답자료로 변경</t>
  </si>
  <si>
    <t>○ 2018년부터 고등학교만 집계된 수치임(2018년부터 고등학교만 학생성적 조사)</t>
  </si>
  <si>
    <t>특성별</t>
    <phoneticPr fontId="1" type="noConversion"/>
  </si>
  <si>
    <t>년도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</si>
</sst>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82" formatCode="0_);[Red]\(0\)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/>
    </xf>
    <xf numFmtId="176" fontId="0" fillId="0" borderId="0" xfId="0" applyNumberFormat="1" applyBorder="1" applyAlignment="1">
      <alignment horizontal="right"/>
    </xf>
    <xf numFmtId="182" fontId="0" fillId="0" borderId="0" xfId="0" applyNumberFormat="1" applyBorder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데이터!$B$8:$B$12</c:f>
              <c:numCache>
                <c:formatCode>#,##0.0</c:formatCode>
                <c:ptCount val="5"/>
                <c:pt idx="0">
                  <c:v>5.7</c:v>
                </c:pt>
                <c:pt idx="1">
                  <c:v>6</c:v>
                </c:pt>
                <c:pt idx="2">
                  <c:v>6.1</c:v>
                </c:pt>
                <c:pt idx="3">
                  <c:v>6.2</c:v>
                </c:pt>
                <c:pt idx="4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4-45FB-9D50-B959566EBB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데이터!$C$8:$C$12</c:f>
              <c:numCache>
                <c:formatCode>#,##0.0</c:formatCode>
                <c:ptCount val="5"/>
                <c:pt idx="0">
                  <c:v>6.4</c:v>
                </c:pt>
                <c:pt idx="1">
                  <c:v>6.8</c:v>
                </c:pt>
                <c:pt idx="2">
                  <c:v>6.7</c:v>
                </c:pt>
                <c:pt idx="3">
                  <c:v>6.5</c:v>
                </c:pt>
                <c:pt idx="4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4-45FB-9D50-B959566EBB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데이터!$D$8:$D$12</c:f>
              <c:numCache>
                <c:formatCode>#,##0.0</c:formatCode>
                <c:ptCount val="5"/>
                <c:pt idx="0">
                  <c:v>6.4</c:v>
                </c:pt>
                <c:pt idx="1">
                  <c:v>6.2</c:v>
                </c:pt>
                <c:pt idx="2">
                  <c:v>6.4</c:v>
                </c:pt>
                <c:pt idx="3">
                  <c:v>6.5</c:v>
                </c:pt>
                <c:pt idx="4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44-45FB-9D50-B959566EBB3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데이터!$E$8:$E$12</c:f>
              <c:numCache>
                <c:formatCode>#,##0.0</c:formatCode>
                <c:ptCount val="5"/>
                <c:pt idx="0">
                  <c:v>4.7</c:v>
                </c:pt>
                <c:pt idx="1">
                  <c:v>5.2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44-45FB-9D50-B959566EB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16240"/>
        <c:axId val="553910336"/>
      </c:lineChart>
      <c:catAx>
        <c:axId val="55391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3910336"/>
        <c:crosses val="autoZero"/>
        <c:auto val="1"/>
        <c:lblAlgn val="ctr"/>
        <c:lblOffset val="100"/>
        <c:noMultiLvlLbl val="0"/>
      </c:catAx>
      <c:valAx>
        <c:axId val="5539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39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3</xdr:row>
      <xdr:rowOff>30480</xdr:rowOff>
    </xdr:from>
    <xdr:to>
      <xdr:col>10</xdr:col>
      <xdr:colOff>331470</xdr:colOff>
      <xdr:row>14</xdr:row>
      <xdr:rowOff>7620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A49E097-6149-4D36-86F0-71F7FC5CF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>
      <selection activeCell="K7" sqref="K6:K7"/>
    </sheetView>
  </sheetViews>
  <sheetFormatPr defaultRowHeight="17.399999999999999" x14ac:dyDescent="0.4"/>
  <cols>
    <col min="1" max="1" width="26.3984375" style="2" customWidth="1"/>
    <col min="2" max="2" width="12.69921875" style="2" customWidth="1"/>
    <col min="3" max="3" width="14.59765625" style="2" customWidth="1"/>
    <col min="4" max="6" width="12.69921875" style="2" customWidth="1"/>
    <col min="7" max="7" width="14.59765625" style="2" customWidth="1"/>
    <col min="8" max="10" width="12.69921875" style="2" customWidth="1"/>
    <col min="11" max="11" width="14.59765625" style="2" customWidth="1"/>
    <col min="12" max="14" width="12.69921875" style="2" customWidth="1"/>
    <col min="15" max="15" width="14.59765625" style="2" customWidth="1"/>
    <col min="16" max="18" width="12.69921875" style="2" customWidth="1"/>
    <col min="19" max="19" width="14.59765625" style="2" customWidth="1"/>
    <col min="20" max="22" width="12.69921875" style="2" customWidth="1"/>
    <col min="23" max="23" width="14.59765625" style="2" customWidth="1"/>
    <col min="24" max="26" width="12.69921875" style="2" customWidth="1"/>
    <col min="27" max="27" width="14.59765625" style="2" customWidth="1"/>
    <col min="28" max="30" width="12.69921875" style="2" customWidth="1"/>
    <col min="31" max="31" width="14.59765625" style="2" customWidth="1"/>
    <col min="32" max="34" width="12.69921875" style="2" customWidth="1"/>
    <col min="35" max="35" width="14.59765625" style="2" customWidth="1"/>
    <col min="36" max="38" width="12.69921875" style="2" customWidth="1"/>
    <col min="39" max="39" width="14.59765625" style="2" customWidth="1"/>
    <col min="40" max="41" width="12.69921875" style="2" customWidth="1"/>
    <col min="42" max="16384" width="8.796875" style="2"/>
  </cols>
  <sheetData>
    <row r="1" spans="1:5" ht="19.95" customHeight="1" x14ac:dyDescent="0.4">
      <c r="A1" s="2" t="s">
        <v>32</v>
      </c>
      <c r="B1" s="2" t="s">
        <v>0</v>
      </c>
      <c r="C1" s="2" t="s">
        <v>0</v>
      </c>
      <c r="D1" s="2" t="s">
        <v>0</v>
      </c>
      <c r="E1" s="2" t="s">
        <v>0</v>
      </c>
    </row>
    <row r="2" spans="1:5" ht="19.95" customHeight="1" x14ac:dyDescent="0.4">
      <c r="A2" s="2" t="s">
        <v>33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9.95" customHeight="1" x14ac:dyDescent="0.4">
      <c r="A3" s="3">
        <v>2010</v>
      </c>
      <c r="B3" s="2">
        <v>7</v>
      </c>
      <c r="C3" s="2">
        <v>8.1999999999999993</v>
      </c>
      <c r="D3" s="2">
        <v>7.7</v>
      </c>
      <c r="E3" s="2">
        <v>4.8</v>
      </c>
    </row>
    <row r="4" spans="1:5" ht="19.95" customHeight="1" x14ac:dyDescent="0.4">
      <c r="A4" s="3">
        <v>2011</v>
      </c>
      <c r="B4" s="2">
        <v>6.6</v>
      </c>
      <c r="C4" s="2">
        <v>7.8</v>
      </c>
      <c r="D4" s="2">
        <v>7.2</v>
      </c>
      <c r="E4" s="2">
        <v>4.5999999999999996</v>
      </c>
    </row>
    <row r="5" spans="1:5" ht="19.95" customHeight="1" x14ac:dyDescent="0.4">
      <c r="A5" s="3">
        <v>2012</v>
      </c>
      <c r="B5" s="2">
        <v>6</v>
      </c>
      <c r="C5" s="2">
        <v>7</v>
      </c>
      <c r="D5" s="2">
        <v>6.6</v>
      </c>
      <c r="E5" s="2">
        <v>4.4000000000000004</v>
      </c>
    </row>
    <row r="6" spans="1:5" ht="19.95" customHeight="1" x14ac:dyDescent="0.4">
      <c r="A6" s="3">
        <v>2013</v>
      </c>
      <c r="B6" s="2">
        <v>5.9</v>
      </c>
      <c r="C6" s="2">
        <v>6.9</v>
      </c>
      <c r="D6" s="2">
        <v>6.5</v>
      </c>
      <c r="E6" s="2">
        <v>4.4000000000000004</v>
      </c>
    </row>
    <row r="7" spans="1:5" ht="19.95" customHeight="1" x14ac:dyDescent="0.4">
      <c r="A7" s="3">
        <v>2014</v>
      </c>
      <c r="B7" s="2">
        <v>5.8</v>
      </c>
      <c r="C7" s="2">
        <v>6.6</v>
      </c>
      <c r="D7" s="2">
        <v>6.5</v>
      </c>
      <c r="E7" s="2">
        <v>4.5</v>
      </c>
    </row>
    <row r="8" spans="1:5" ht="19.95" customHeight="1" x14ac:dyDescent="0.4">
      <c r="A8" s="3">
        <v>2015</v>
      </c>
      <c r="B8" s="2">
        <v>5.7</v>
      </c>
      <c r="C8" s="2">
        <v>6.4</v>
      </c>
      <c r="D8" s="2">
        <v>6.4</v>
      </c>
      <c r="E8" s="2">
        <v>4.7</v>
      </c>
    </row>
    <row r="9" spans="1:5" ht="19.95" customHeight="1" x14ac:dyDescent="0.4">
      <c r="A9" s="3">
        <v>2016</v>
      </c>
      <c r="B9" s="2">
        <v>6</v>
      </c>
      <c r="C9" s="2">
        <v>6.8</v>
      </c>
      <c r="D9" s="2">
        <v>6.2</v>
      </c>
      <c r="E9" s="2">
        <v>5.2</v>
      </c>
    </row>
    <row r="10" spans="1:5" ht="19.95" customHeight="1" x14ac:dyDescent="0.4">
      <c r="A10" s="3">
        <v>2017</v>
      </c>
      <c r="B10" s="2">
        <v>6.1</v>
      </c>
      <c r="C10" s="2">
        <v>6.7</v>
      </c>
      <c r="D10" s="2">
        <v>6.4</v>
      </c>
      <c r="E10" s="2">
        <v>5.5</v>
      </c>
    </row>
    <row r="11" spans="1:5" ht="19.95" customHeight="1" x14ac:dyDescent="0.4">
      <c r="A11" s="3">
        <v>2018</v>
      </c>
      <c r="B11" s="2">
        <v>6.2</v>
      </c>
      <c r="C11" s="2">
        <v>6.5</v>
      </c>
      <c r="D11" s="2">
        <v>6.5</v>
      </c>
      <c r="E11" s="2">
        <v>6</v>
      </c>
    </row>
    <row r="12" spans="1:5" ht="19.95" customHeight="1" x14ac:dyDescent="0.4">
      <c r="A12" s="3">
        <v>2019</v>
      </c>
      <c r="B12" s="2">
        <v>6.5</v>
      </c>
      <c r="C12" s="2">
        <v>6.8</v>
      </c>
      <c r="D12" s="2">
        <v>6.8</v>
      </c>
      <c r="E12" s="2">
        <v>6.5</v>
      </c>
    </row>
    <row r="13" spans="1:5" ht="19.95" customHeight="1" x14ac:dyDescent="0.4">
      <c r="A13" s="3"/>
    </row>
    <row r="14" spans="1:5" ht="19.95" customHeight="1" x14ac:dyDescent="0.4"/>
    <row r="15" spans="1:5" ht="19.95" customHeight="1" x14ac:dyDescent="0.4"/>
    <row r="16" spans="1:5" ht="19.95" customHeight="1" x14ac:dyDescent="0.4"/>
    <row r="17" ht="19.95" customHeight="1" x14ac:dyDescent="0.4"/>
    <row r="18" ht="19.95" customHeight="1" x14ac:dyDescent="0.4"/>
    <row r="19" ht="19.95" customHeight="1" x14ac:dyDescent="0.4"/>
    <row r="20" ht="19.95" customHeight="1" x14ac:dyDescent="0.4"/>
    <row r="21" ht="19.95" customHeight="1" x14ac:dyDescent="0.4"/>
    <row r="22" ht="19.95" customHeight="1" x14ac:dyDescent="0.4"/>
    <row r="23" ht="19.95" customHeight="1" x14ac:dyDescent="0.4"/>
    <row r="24" ht="19.95" customHeight="1" x14ac:dyDescent="0.4"/>
    <row r="25" ht="19.95" customHeight="1" x14ac:dyDescent="0.4"/>
    <row r="26" ht="19.95" customHeight="1" x14ac:dyDescent="0.4"/>
    <row r="27" ht="19.95" customHeight="1" x14ac:dyDescent="0.4"/>
    <row r="28" ht="19.95" customHeight="1" x14ac:dyDescent="0.4"/>
    <row r="29" ht="19.95" customHeight="1" x14ac:dyDescent="0.4"/>
    <row r="30" ht="19.95" customHeight="1" x14ac:dyDescent="0.4"/>
    <row r="31" ht="19.95" customHeight="1" x14ac:dyDescent="0.4"/>
    <row r="32" ht="19.95" customHeight="1" x14ac:dyDescent="0.4"/>
    <row r="33" ht="19.95" customHeight="1" x14ac:dyDescent="0.4"/>
    <row r="34" ht="19.95" customHeight="1" x14ac:dyDescent="0.4"/>
    <row r="35" ht="19.95" customHeight="1" x14ac:dyDescent="0.4"/>
    <row r="36" ht="19.95" customHeight="1" x14ac:dyDescent="0.4"/>
    <row r="37" ht="19.95" customHeight="1" x14ac:dyDescent="0.4"/>
    <row r="38" ht="19.95" customHeight="1" x14ac:dyDescent="0.4"/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/>
  </sheetViews>
  <sheetFormatPr defaultRowHeight="17.399999999999999" x14ac:dyDescent="0.4"/>
  <sheetData>
    <row r="1" spans="1:2" x14ac:dyDescent="0.4">
      <c r="A1" s="1" t="s">
        <v>5</v>
      </c>
      <c r="B1" s="1" t="s">
        <v>6</v>
      </c>
    </row>
    <row r="2" spans="1:2" x14ac:dyDescent="0.4">
      <c r="A2" s="1" t="s">
        <v>7</v>
      </c>
      <c r="B2" s="1" t="s">
        <v>8</v>
      </c>
    </row>
    <row r="3" spans="1:2" x14ac:dyDescent="0.4">
      <c r="A3" s="1" t="s">
        <v>9</v>
      </c>
      <c r="B3" s="1" t="s">
        <v>10</v>
      </c>
    </row>
    <row r="4" spans="1:2" x14ac:dyDescent="0.4">
      <c r="A4" s="1" t="s">
        <v>11</v>
      </c>
      <c r="B4" s="1" t="s">
        <v>12</v>
      </c>
    </row>
    <row r="5" spans="1:2" x14ac:dyDescent="0.4">
      <c r="A5" s="1" t="s">
        <v>13</v>
      </c>
      <c r="B5" s="1" t="s">
        <v>14</v>
      </c>
    </row>
    <row r="6" spans="1:2" x14ac:dyDescent="0.4">
      <c r="A6" s="1" t="s">
        <v>15</v>
      </c>
      <c r="B6" s="1" t="s">
        <v>16</v>
      </c>
    </row>
    <row r="7" spans="1:2" x14ac:dyDescent="0.4">
      <c r="A7" s="1" t="s">
        <v>17</v>
      </c>
      <c r="B7" s="1" t="s">
        <v>18</v>
      </c>
    </row>
    <row r="8" spans="1:2" x14ac:dyDescent="0.4">
      <c r="A8" s="1" t="s">
        <v>19</v>
      </c>
      <c r="B8" s="1" t="s">
        <v>20</v>
      </c>
    </row>
    <row r="9" spans="1:2" x14ac:dyDescent="0.4">
      <c r="A9" s="1" t="s">
        <v>21</v>
      </c>
    </row>
    <row r="10" spans="1:2" x14ac:dyDescent="0.4">
      <c r="A10" s="1" t="s">
        <v>22</v>
      </c>
      <c r="B10" s="1" t="s">
        <v>23</v>
      </c>
    </row>
    <row r="11" spans="1:2" x14ac:dyDescent="0.4">
      <c r="A11" s="1" t="s">
        <v>17</v>
      </c>
      <c r="B11" s="1" t="s">
        <v>24</v>
      </c>
    </row>
    <row r="12" spans="1:2" x14ac:dyDescent="0.4">
      <c r="A12" s="1" t="s">
        <v>17</v>
      </c>
      <c r="B12" s="1" t="s">
        <v>25</v>
      </c>
    </row>
    <row r="13" spans="1:2" x14ac:dyDescent="0.4">
      <c r="A13" s="1" t="s">
        <v>17</v>
      </c>
      <c r="B13" s="1" t="s">
        <v>26</v>
      </c>
    </row>
    <row r="14" spans="1:2" x14ac:dyDescent="0.4">
      <c r="A14" s="1" t="s">
        <v>17</v>
      </c>
      <c r="B14" s="1" t="s">
        <v>27</v>
      </c>
    </row>
    <row r="15" spans="1:2" x14ac:dyDescent="0.4">
      <c r="A15" s="1" t="s">
        <v>17</v>
      </c>
      <c r="B15" s="1" t="s">
        <v>28</v>
      </c>
    </row>
    <row r="16" spans="1:2" x14ac:dyDescent="0.4">
      <c r="A16" s="1" t="s">
        <v>29</v>
      </c>
      <c r="B16" s="1" t="s">
        <v>30</v>
      </c>
    </row>
    <row r="17" spans="1:2" x14ac:dyDescent="0.4">
      <c r="A17" s="1" t="s">
        <v>17</v>
      </c>
      <c r="B17" s="1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권정인</cp:lastModifiedBy>
  <dcterms:created xsi:type="dcterms:W3CDTF">2020-06-06T20:48:50Z</dcterms:created>
  <dcterms:modified xsi:type="dcterms:W3CDTF">2020-06-07T07:22:37Z</dcterms:modified>
</cp:coreProperties>
</file>