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정제데이터\"/>
    </mc:Choice>
  </mc:AlternateContent>
  <xr:revisionPtr revIDLastSave="0" documentId="13_ncr:1_{0C1FF962-AEBA-4B09-B634-3FE7FCE12BD6}" xr6:coauthVersionLast="45" xr6:coauthVersionMax="45" xr10:uidLastSave="{00000000-0000-0000-0000-000000000000}"/>
  <bookViews>
    <workbookView xWindow="-108" yWindow="-108" windowWidth="23256" windowHeight="12576" activeTab="3" xr2:uid="{AC0E4D9C-E8F8-4B14-81DF-A78945A3CF75}"/>
  </bookViews>
  <sheets>
    <sheet name="Sheet2" sheetId="2" r:id="rId1"/>
    <sheet name="GAP" sheetId="3" r:id="rId2"/>
    <sheet name="Sheet1" sheetId="1" r:id="rId3"/>
    <sheet name="2015~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3" l="1"/>
  <c r="P25" i="3"/>
  <c r="P24" i="3"/>
  <c r="P18" i="3"/>
  <c r="P19" i="3"/>
  <c r="P20" i="3"/>
  <c r="P21" i="3"/>
  <c r="P22" i="3"/>
  <c r="P23" i="3"/>
  <c r="P17" i="3"/>
  <c r="P11" i="3"/>
  <c r="P12" i="3"/>
  <c r="P10" i="3"/>
  <c r="P4" i="3"/>
  <c r="P5" i="3"/>
  <c r="P6" i="3"/>
  <c r="P7" i="3"/>
  <c r="P8" i="3"/>
  <c r="P9" i="3"/>
  <c r="P3" i="3"/>
</calcChain>
</file>

<file path=xl/sharedStrings.xml><?xml version="1.0" encoding="utf-8"?>
<sst xmlns="http://schemas.openxmlformats.org/spreadsheetml/2006/main" count="6077" uniqueCount="59">
  <si>
    <t>년도</t>
    <phoneticPr fontId="2" type="noConversion"/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</si>
  <si>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</si>
  <si>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</si>
  <si>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</si>
  <si>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</si>
  <si>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</si>
  <si>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</si>
  <si>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</si>
  <si>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</si>
  <si>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</si>
  <si>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</si>
  <si>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소득구분</t>
    <phoneticPr fontId="2" type="noConversion"/>
  </si>
  <si>
    <t>평  균 (만원)</t>
  </si>
  <si>
    <t>- 100만원미만 (만원)</t>
  </si>
  <si>
    <t>- 100 ~200만원 미만 (만원)</t>
  </si>
  <si>
    <t>200 ~300만원 미만 (만원)</t>
  </si>
  <si>
    <t>300 ~400만원 미만 (만원)</t>
  </si>
  <si>
    <t>400 ~500만원 미만 (만원)</t>
  </si>
  <si>
    <t>500 ~600만원 미만 (만원)</t>
  </si>
  <si>
    <t>600 ~700만원 미만 (만원)</t>
  </si>
  <si>
    <t>700만원이상 (만원)</t>
  </si>
  <si>
    <t>200만원 미만 (만원)</t>
  </si>
  <si>
    <t>- 700 ~ 800만원 미만 (만원)</t>
  </si>
  <si>
    <t>- 800만원 이상 (만원)</t>
  </si>
  <si>
    <t>사교육비(만원)</t>
    <phoneticPr fontId="1" type="noConversion"/>
  </si>
  <si>
    <t xml:space="preserve">평  균 </t>
  </si>
  <si>
    <t xml:space="preserve">평  균 </t>
    <phoneticPr fontId="1" type="noConversion"/>
  </si>
  <si>
    <t xml:space="preserve">100만원미만 </t>
  </si>
  <si>
    <t xml:space="preserve">100만원미만 </t>
    <phoneticPr fontId="1" type="noConversion"/>
  </si>
  <si>
    <t xml:space="preserve">100 ~200만원 미만 </t>
  </si>
  <si>
    <t xml:space="preserve">100 ~200만원 미만 </t>
    <phoneticPr fontId="1" type="noConversion"/>
  </si>
  <si>
    <t xml:space="preserve">200 ~300만원 미만 </t>
  </si>
  <si>
    <t xml:space="preserve">200 ~300만원 미만 </t>
    <phoneticPr fontId="1" type="noConversion"/>
  </si>
  <si>
    <t xml:space="preserve">300 ~400만원 미만 </t>
  </si>
  <si>
    <t xml:space="preserve">300 ~400만원 미만 </t>
    <phoneticPr fontId="1" type="noConversion"/>
  </si>
  <si>
    <t xml:space="preserve">400 ~500만원 미만 </t>
  </si>
  <si>
    <t xml:space="preserve">400 ~500만원 미만 </t>
    <phoneticPr fontId="1" type="noConversion"/>
  </si>
  <si>
    <t xml:space="preserve">500 ~600만원 미만 </t>
  </si>
  <si>
    <t xml:space="preserve">500 ~600만원 미만 </t>
    <phoneticPr fontId="1" type="noConversion"/>
  </si>
  <si>
    <t xml:space="preserve">600 ~700만원 미만 </t>
  </si>
  <si>
    <t xml:space="preserve">600 ~700만원 미만 </t>
    <phoneticPr fontId="1" type="noConversion"/>
  </si>
  <si>
    <t xml:space="preserve">700만원이상 </t>
  </si>
  <si>
    <t xml:space="preserve">700만원이상 </t>
    <phoneticPr fontId="1" type="noConversion"/>
  </si>
  <si>
    <t xml:space="preserve">200만원 미만 </t>
  </si>
  <si>
    <t xml:space="preserve">200만원 미만 </t>
    <phoneticPr fontId="1" type="noConversion"/>
  </si>
  <si>
    <t>500 ~600만원 미만</t>
  </si>
  <si>
    <t>500 ~600만원 미만</t>
    <phoneticPr fontId="1" type="noConversion"/>
  </si>
  <si>
    <t xml:space="preserve">700 ~ 800만원 미만 </t>
  </si>
  <si>
    <t xml:space="preserve">700 ~ 800만원 미만 </t>
    <phoneticPr fontId="1" type="noConversion"/>
  </si>
  <si>
    <t xml:space="preserve">800만원 이상 </t>
  </si>
  <si>
    <t xml:space="preserve">800만원 이상 </t>
    <phoneticPr fontId="1" type="noConversion"/>
  </si>
  <si>
    <t>사교육 참여율(%)</t>
    <phoneticPr fontId="1" type="noConversion"/>
  </si>
  <si>
    <t>합계 : 사교육비(만원)</t>
  </si>
  <si>
    <t>행 레이블</t>
  </si>
  <si>
    <t>총합계</t>
  </si>
  <si>
    <t>열 레이블</t>
  </si>
  <si>
    <t>합계 : 사교육 참여율(%)</t>
  </si>
  <si>
    <t>사교육비gap</t>
    <phoneticPr fontId="1" type="noConversion"/>
  </si>
  <si>
    <t>참여율 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</si>
</sst>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권정인" refreshedDate="43989.756769328706" createdVersion="6" refreshedVersion="6" minRefreshableVersion="3" recordCount="90" xr:uid="{F01E4A9A-F574-4DF2-8A1C-EADD6CD62920}">
  <cacheSource type="worksheet">
    <worksheetSource ref="A1:D91" sheet="Sheet1"/>
  </cacheSource>
  <cacheFields count="4">
    <cacheField name="년도" numFmtId="0">
      <sharedItems count="10"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소득구분" numFmtId="0">
      <sharedItems count="13">
        <s v="평  균 "/>
        <s v="100만원미만 "/>
        <s v="100 ~200만원 미만 "/>
        <s v="200 ~300만원 미만 "/>
        <s v="300 ~400만원 미만 "/>
        <s v="400 ~500만원 미만 "/>
        <s v="500 ~600만원 미만 "/>
        <s v="600 ~700만원 미만 "/>
        <s v="700만원이상 "/>
        <s v="200만원 미만 "/>
        <s v="500 ~600만원 미만"/>
        <s v="700 ~ 800만원 미만 "/>
        <s v="800만원 이상 "/>
      </sharedItems>
    </cacheField>
    <cacheField name="사교육비(만원)" numFmtId="0">
      <sharedItems containsSemiMixedTypes="0" containsString="0" containsNumber="1" minValue="5" maxValue="53.9"/>
    </cacheField>
    <cacheField name="사교육 참여율(%)" numFmtId="0">
      <sharedItems containsSemiMixedTypes="0" containsString="0" containsNumber="1" minValue="30" maxValue="89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4"/>
    <n v="73.599999999999994"/>
  </r>
  <r>
    <x v="0"/>
    <x v="1"/>
    <n v="6.3"/>
    <n v="36"/>
  </r>
  <r>
    <x v="0"/>
    <x v="2"/>
    <n v="10.3"/>
    <n v="50.7"/>
  </r>
  <r>
    <x v="0"/>
    <x v="3"/>
    <n v="17"/>
    <n v="69.8"/>
  </r>
  <r>
    <x v="0"/>
    <x v="4"/>
    <n v="24"/>
    <n v="79.8"/>
  </r>
  <r>
    <x v="0"/>
    <x v="5"/>
    <n v="29.8"/>
    <n v="84.5"/>
  </r>
  <r>
    <x v="0"/>
    <x v="6"/>
    <n v="36.200000000000003"/>
    <n v="87.1"/>
  </r>
  <r>
    <x v="0"/>
    <x v="7"/>
    <n v="40.4"/>
    <n v="89.6"/>
  </r>
  <r>
    <x v="0"/>
    <x v="8"/>
    <n v="48.4"/>
    <n v="89.1"/>
  </r>
  <r>
    <x v="1"/>
    <x v="0"/>
    <n v="24"/>
    <n v="71.7"/>
  </r>
  <r>
    <x v="1"/>
    <x v="1"/>
    <n v="6.8"/>
    <n v="35.299999999999997"/>
  </r>
  <r>
    <x v="1"/>
    <x v="2"/>
    <n v="10.9"/>
    <n v="49.7"/>
  </r>
  <r>
    <x v="1"/>
    <x v="3"/>
    <n v="17.399999999999999"/>
    <n v="68.2"/>
  </r>
  <r>
    <x v="1"/>
    <x v="4"/>
    <n v="23.4"/>
    <n v="76.8"/>
  </r>
  <r>
    <x v="1"/>
    <x v="5"/>
    <n v="29"/>
    <n v="81.8"/>
  </r>
  <r>
    <x v="1"/>
    <x v="6"/>
    <n v="34"/>
    <n v="83.7"/>
  </r>
  <r>
    <x v="1"/>
    <x v="7"/>
    <n v="39.4"/>
    <n v="86.5"/>
  </r>
  <r>
    <x v="1"/>
    <x v="8"/>
    <n v="44"/>
    <n v="85.3"/>
  </r>
  <r>
    <x v="2"/>
    <x v="0"/>
    <n v="23.6"/>
    <n v="69.400000000000006"/>
  </r>
  <r>
    <x v="2"/>
    <x v="1"/>
    <n v="6.8"/>
    <n v="33.5"/>
  </r>
  <r>
    <x v="2"/>
    <x v="2"/>
    <n v="11"/>
    <n v="46.3"/>
  </r>
  <r>
    <x v="2"/>
    <x v="3"/>
    <n v="16.8"/>
    <n v="64"/>
  </r>
  <r>
    <x v="2"/>
    <x v="4"/>
    <n v="23"/>
    <n v="74.5"/>
  </r>
  <r>
    <x v="2"/>
    <x v="5"/>
    <n v="28.8"/>
    <n v="80.099999999999994"/>
  </r>
  <r>
    <x v="2"/>
    <x v="6"/>
    <n v="33.200000000000003"/>
    <n v="83.1"/>
  </r>
  <r>
    <x v="2"/>
    <x v="7"/>
    <n v="36.700000000000003"/>
    <n v="84.2"/>
  </r>
  <r>
    <x v="2"/>
    <x v="8"/>
    <n v="42.6"/>
    <n v="83.8"/>
  </r>
  <r>
    <x v="3"/>
    <x v="0"/>
    <n v="23.9"/>
    <n v="68.8"/>
  </r>
  <r>
    <x v="3"/>
    <x v="1"/>
    <n v="6.8"/>
    <n v="31.3"/>
  </r>
  <r>
    <x v="3"/>
    <x v="2"/>
    <n v="11.1"/>
    <n v="45.3"/>
  </r>
  <r>
    <x v="3"/>
    <x v="3"/>
    <n v="16"/>
    <n v="60.1"/>
  </r>
  <r>
    <x v="3"/>
    <x v="4"/>
    <n v="22.1"/>
    <n v="71.5"/>
  </r>
  <r>
    <x v="3"/>
    <x v="5"/>
    <n v="28"/>
    <n v="79.2"/>
  </r>
  <r>
    <x v="3"/>
    <x v="6"/>
    <n v="33"/>
    <n v="82.5"/>
  </r>
  <r>
    <x v="3"/>
    <x v="7"/>
    <n v="35.9"/>
    <n v="84.8"/>
  </r>
  <r>
    <x v="3"/>
    <x v="8"/>
    <n v="41.5"/>
    <n v="83.5"/>
  </r>
  <r>
    <x v="4"/>
    <x v="0"/>
    <n v="24.2"/>
    <n v="68.599999999999994"/>
  </r>
  <r>
    <x v="4"/>
    <x v="1"/>
    <n v="6.6"/>
    <n v="32.1"/>
  </r>
  <r>
    <x v="4"/>
    <x v="2"/>
    <n v="10.199999999999999"/>
    <n v="43.1"/>
  </r>
  <r>
    <x v="4"/>
    <x v="3"/>
    <n v="15.9"/>
    <n v="60.1"/>
  </r>
  <r>
    <x v="4"/>
    <x v="4"/>
    <n v="21.2"/>
    <n v="69.8"/>
  </r>
  <r>
    <x v="4"/>
    <x v="5"/>
    <n v="27.2"/>
    <n v="77.5"/>
  </r>
  <r>
    <x v="4"/>
    <x v="6"/>
    <n v="31.9"/>
    <n v="79.7"/>
  </r>
  <r>
    <x v="4"/>
    <x v="7"/>
    <n v="36.700000000000003"/>
    <n v="84.3"/>
  </r>
  <r>
    <x v="4"/>
    <x v="8"/>
    <n v="42.8"/>
    <n v="83.5"/>
  </r>
  <r>
    <x v="5"/>
    <x v="0"/>
    <n v="24.4"/>
    <n v="68.8"/>
  </r>
  <r>
    <x v="5"/>
    <x v="1"/>
    <n v="6.6"/>
    <n v="32.1"/>
  </r>
  <r>
    <x v="5"/>
    <x v="2"/>
    <n v="10.199999999999999"/>
    <n v="43.1"/>
  </r>
  <r>
    <x v="5"/>
    <x v="3"/>
    <n v="15.9"/>
    <n v="59.4"/>
  </r>
  <r>
    <x v="5"/>
    <x v="4"/>
    <n v="21.2"/>
    <n v="70.2"/>
  </r>
  <r>
    <x v="5"/>
    <x v="5"/>
    <n v="26.6"/>
    <n v="76.2"/>
  </r>
  <r>
    <x v="5"/>
    <x v="6"/>
    <n v="31.1"/>
    <n v="78.900000000000006"/>
  </r>
  <r>
    <x v="5"/>
    <x v="7"/>
    <n v="36.1"/>
    <n v="82.7"/>
  </r>
  <r>
    <x v="5"/>
    <x v="8"/>
    <n v="42"/>
    <n v="82.8"/>
  </r>
  <r>
    <x v="6"/>
    <x v="0"/>
    <n v="25.6"/>
    <n v="67.8"/>
  </r>
  <r>
    <x v="6"/>
    <x v="1"/>
    <n v="5"/>
    <n v="30"/>
  </r>
  <r>
    <x v="6"/>
    <x v="2"/>
    <n v="9.8000000000000007"/>
    <n v="42.8"/>
  </r>
  <r>
    <x v="6"/>
    <x v="3"/>
    <n v="15.4"/>
    <n v="56.2"/>
  </r>
  <r>
    <x v="6"/>
    <x v="4"/>
    <n v="21.1"/>
    <n v="67.099999999999994"/>
  </r>
  <r>
    <x v="6"/>
    <x v="5"/>
    <n v="26.5"/>
    <n v="73.099999999999994"/>
  </r>
  <r>
    <x v="6"/>
    <x v="6"/>
    <n v="31"/>
    <n v="76.099999999999994"/>
  </r>
  <r>
    <x v="6"/>
    <x v="7"/>
    <n v="36.5"/>
    <n v="80.099999999999994"/>
  </r>
  <r>
    <x v="6"/>
    <x v="8"/>
    <n v="44.3"/>
    <n v="81.900000000000006"/>
  </r>
  <r>
    <x v="7"/>
    <x v="0"/>
    <n v="27.2"/>
    <n v="71.2"/>
  </r>
  <r>
    <x v="7"/>
    <x v="9"/>
    <n v="9.3000000000000007"/>
    <n v="44"/>
  </r>
  <r>
    <x v="7"/>
    <x v="3"/>
    <n v="15.3"/>
    <n v="58.8"/>
  </r>
  <r>
    <x v="7"/>
    <x v="4"/>
    <n v="21.2"/>
    <n v="68.5"/>
  </r>
  <r>
    <x v="7"/>
    <x v="5"/>
    <n v="27.4"/>
    <n v="75.5"/>
  </r>
  <r>
    <x v="7"/>
    <x v="10"/>
    <n v="32.200000000000003"/>
    <n v="79"/>
  </r>
  <r>
    <x v="7"/>
    <x v="7"/>
    <n v="36.5"/>
    <n v="81.5"/>
  </r>
  <r>
    <x v="7"/>
    <x v="11"/>
    <n v="40.700000000000003"/>
    <n v="83.8"/>
  </r>
  <r>
    <x v="7"/>
    <x v="12"/>
    <n v="48.3"/>
    <n v="84.5"/>
  </r>
  <r>
    <x v="8"/>
    <x v="0"/>
    <n v="29.1"/>
    <n v="72.8"/>
  </r>
  <r>
    <x v="8"/>
    <x v="9"/>
    <n v="9.9"/>
    <n v="47.3"/>
  </r>
  <r>
    <x v="8"/>
    <x v="3"/>
    <n v="15.6"/>
    <n v="59.4"/>
  </r>
  <r>
    <x v="8"/>
    <x v="4"/>
    <n v="22.2"/>
    <n v="70.7"/>
  </r>
  <r>
    <x v="8"/>
    <x v="5"/>
    <n v="27.9"/>
    <n v="75.599999999999994"/>
  </r>
  <r>
    <x v="8"/>
    <x v="10"/>
    <n v="32.9"/>
    <n v="79.099999999999994"/>
  </r>
  <r>
    <x v="8"/>
    <x v="7"/>
    <n v="37.299999999999997"/>
    <n v="81.099999999999994"/>
  </r>
  <r>
    <x v="8"/>
    <x v="11"/>
    <n v="42.2"/>
    <n v="83.7"/>
  </r>
  <r>
    <x v="8"/>
    <x v="12"/>
    <n v="50.5"/>
    <n v="84"/>
  </r>
  <r>
    <x v="9"/>
    <x v="0"/>
    <n v="32.1"/>
    <n v="74.8"/>
  </r>
  <r>
    <x v="9"/>
    <x v="9"/>
    <n v="10.4"/>
    <n v="47"/>
  </r>
  <r>
    <x v="9"/>
    <x v="3"/>
    <n v="17"/>
    <n v="60.4"/>
  </r>
  <r>
    <x v="9"/>
    <x v="4"/>
    <n v="23.4"/>
    <n v="70.7"/>
  </r>
  <r>
    <x v="9"/>
    <x v="5"/>
    <n v="30"/>
    <n v="78"/>
  </r>
  <r>
    <x v="9"/>
    <x v="10"/>
    <n v="35.4"/>
    <n v="79.8"/>
  </r>
  <r>
    <x v="9"/>
    <x v="7"/>
    <n v="40.4"/>
    <n v="83.6"/>
  </r>
  <r>
    <x v="9"/>
    <x v="11"/>
    <n v="46.4"/>
    <n v="87"/>
  </r>
  <r>
    <x v="9"/>
    <x v="12"/>
    <n v="53.9"/>
    <n v="8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D581A-3F48-4860-8F5A-A357F0DEEFDC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O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2"/>
        <item x="1"/>
        <item x="3"/>
        <item x="9"/>
        <item x="4"/>
        <item x="5"/>
        <item x="10"/>
        <item x="6"/>
        <item x="7"/>
        <item x="11"/>
        <item x="8"/>
        <item x="12"/>
        <item x="0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합계 : 사교육 참여율(%)" fld="3" baseField="0" baseItem="0"/>
  </dataFields>
  <chartFormats count="26">
    <chartFormat chart="0" format="9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78CC-8F94-48D8-B9AE-3EBDCB557499}">
  <dimension ref="A1:O18"/>
  <sheetViews>
    <sheetView zoomScale="70" zoomScaleNormal="70" workbookViewId="0">
      <selection sqref="A1:O13"/>
    </sheetView>
  </sheetViews>
  <sheetFormatPr defaultRowHeight="17.399999999999999" x14ac:dyDescent="0.4"/>
  <cols>
    <col min="1" max="1" width="23.5" bestFit="1" customWidth="1"/>
    <col min="2" max="2" width="20.5" bestFit="1" customWidth="1"/>
    <col min="3" max="3" width="13.69921875" bestFit="1" customWidth="1"/>
    <col min="4" max="4" width="20.5" bestFit="1" customWidth="1"/>
    <col min="5" max="5" width="14.3984375" bestFit="1" customWidth="1"/>
    <col min="6" max="7" width="20.5" bestFit="1" customWidth="1"/>
    <col min="8" max="8" width="19.69921875" bestFit="1" customWidth="1"/>
    <col min="9" max="10" width="20.5" bestFit="1" customWidth="1"/>
    <col min="11" max="11" width="21.3984375" bestFit="1" customWidth="1"/>
    <col min="12" max="12" width="13.69921875" bestFit="1" customWidth="1"/>
    <col min="13" max="13" width="14.3984375" bestFit="1" customWidth="1"/>
    <col min="14" max="14" width="7.5" bestFit="1" customWidth="1"/>
    <col min="15" max="15" width="7.19921875" bestFit="1" customWidth="1"/>
    <col min="16" max="18" width="18.3984375" bestFit="1" customWidth="1"/>
    <col min="19" max="19" width="12.3984375" bestFit="1" customWidth="1"/>
    <col min="20" max="20" width="6.796875" bestFit="1" customWidth="1"/>
    <col min="21" max="21" width="9.59765625" bestFit="1" customWidth="1"/>
    <col min="22" max="22" width="18.3984375" bestFit="1" customWidth="1"/>
    <col min="23" max="23" width="12.3984375" bestFit="1" customWidth="1"/>
    <col min="24" max="28" width="18.3984375" bestFit="1" customWidth="1"/>
    <col min="29" max="29" width="12.3984375" bestFit="1" customWidth="1"/>
    <col min="30" max="30" width="6.796875" bestFit="1" customWidth="1"/>
    <col min="31" max="31" width="9.59765625" bestFit="1" customWidth="1"/>
    <col min="32" max="32" width="18.3984375" bestFit="1" customWidth="1"/>
    <col min="33" max="33" width="12.3984375" bestFit="1" customWidth="1"/>
    <col min="34" max="38" width="18.3984375" bestFit="1" customWidth="1"/>
    <col min="39" max="39" width="12.3984375" bestFit="1" customWidth="1"/>
    <col min="40" max="40" width="6.796875" bestFit="1" customWidth="1"/>
    <col min="41" max="41" width="9.59765625" bestFit="1" customWidth="1"/>
    <col min="42" max="42" width="18.3984375" bestFit="1" customWidth="1"/>
    <col min="43" max="43" width="12.3984375" bestFit="1" customWidth="1"/>
    <col min="44" max="48" width="18.3984375" bestFit="1" customWidth="1"/>
    <col min="49" max="49" width="12.3984375" bestFit="1" customWidth="1"/>
    <col min="50" max="50" width="6.796875" bestFit="1" customWidth="1"/>
    <col min="51" max="51" width="9.59765625" bestFit="1" customWidth="1"/>
    <col min="52" max="52" width="18.3984375" bestFit="1" customWidth="1"/>
    <col min="53" max="53" width="12.3984375" bestFit="1" customWidth="1"/>
    <col min="54" max="58" width="18.3984375" bestFit="1" customWidth="1"/>
    <col min="59" max="59" width="12.3984375" bestFit="1" customWidth="1"/>
    <col min="60" max="60" width="6.796875" bestFit="1" customWidth="1"/>
    <col min="61" max="61" width="9.59765625" bestFit="1" customWidth="1"/>
    <col min="62" max="62" width="18.3984375" bestFit="1" customWidth="1"/>
    <col min="63" max="63" width="12.3984375" bestFit="1" customWidth="1"/>
    <col min="64" max="68" width="18.3984375" bestFit="1" customWidth="1"/>
    <col min="69" max="69" width="12.3984375" bestFit="1" customWidth="1"/>
    <col min="70" max="70" width="6.796875" bestFit="1" customWidth="1"/>
    <col min="71" max="71" width="9.59765625" bestFit="1" customWidth="1"/>
    <col min="72" max="72" width="18.3984375" bestFit="1" customWidth="1"/>
    <col min="73" max="73" width="13" bestFit="1" customWidth="1"/>
    <col min="74" max="75" width="18.3984375" bestFit="1" customWidth="1"/>
    <col min="76" max="76" width="17.69921875" bestFit="1" customWidth="1"/>
    <col min="77" max="77" width="18.3984375" bestFit="1" customWidth="1"/>
    <col min="78" max="78" width="19" bestFit="1" customWidth="1"/>
    <col min="79" max="79" width="13" bestFit="1" customWidth="1"/>
    <col min="80" max="80" width="6.796875" bestFit="1" customWidth="1"/>
    <col min="81" max="81" width="9.59765625" bestFit="1" customWidth="1"/>
    <col min="82" max="82" width="18.3984375" bestFit="1" customWidth="1"/>
    <col min="83" max="83" width="13" bestFit="1" customWidth="1"/>
    <col min="84" max="85" width="18.3984375" bestFit="1" customWidth="1"/>
    <col min="86" max="86" width="17.69921875" bestFit="1" customWidth="1"/>
    <col min="87" max="87" width="18.3984375" bestFit="1" customWidth="1"/>
    <col min="88" max="88" width="19" bestFit="1" customWidth="1"/>
    <col min="89" max="89" width="13" bestFit="1" customWidth="1"/>
    <col min="90" max="90" width="6.796875" bestFit="1" customWidth="1"/>
    <col min="91" max="91" width="9.59765625" bestFit="1" customWidth="1"/>
    <col min="92" max="92" width="18.3984375" bestFit="1" customWidth="1"/>
    <col min="93" max="93" width="13" bestFit="1" customWidth="1"/>
    <col min="94" max="95" width="18.3984375" bestFit="1" customWidth="1"/>
    <col min="96" max="96" width="17.69921875" bestFit="1" customWidth="1"/>
    <col min="97" max="97" width="18.3984375" bestFit="1" customWidth="1"/>
    <col min="98" max="98" width="19" bestFit="1" customWidth="1"/>
    <col min="99" max="99" width="13" bestFit="1" customWidth="1"/>
    <col min="100" max="100" width="6.796875" bestFit="1" customWidth="1"/>
    <col min="101" max="101" width="9.59765625" bestFit="1" customWidth="1"/>
    <col min="102" max="102" width="7.3984375" bestFit="1" customWidth="1"/>
  </cols>
  <sheetData>
    <row r="1" spans="1:15" x14ac:dyDescent="0.4">
      <c r="A1" s="2" t="s">
        <v>56</v>
      </c>
      <c r="B1" s="2" t="s">
        <v>55</v>
      </c>
    </row>
    <row r="2" spans="1:15" x14ac:dyDescent="0.4">
      <c r="A2" s="2" t="s">
        <v>53</v>
      </c>
      <c r="B2" t="s">
        <v>29</v>
      </c>
      <c r="C2" t="s">
        <v>27</v>
      </c>
      <c r="D2" t="s">
        <v>31</v>
      </c>
      <c r="E2" t="s">
        <v>43</v>
      </c>
      <c r="F2" t="s">
        <v>33</v>
      </c>
      <c r="G2" t="s">
        <v>35</v>
      </c>
      <c r="H2" t="s">
        <v>45</v>
      </c>
      <c r="I2" t="s">
        <v>37</v>
      </c>
      <c r="J2" t="s">
        <v>39</v>
      </c>
      <c r="K2" t="s">
        <v>47</v>
      </c>
      <c r="L2" t="s">
        <v>41</v>
      </c>
      <c r="M2" t="s">
        <v>49</v>
      </c>
      <c r="N2" t="s">
        <v>25</v>
      </c>
      <c r="O2" t="s">
        <v>54</v>
      </c>
    </row>
    <row r="3" spans="1:15" x14ac:dyDescent="0.4">
      <c r="A3" s="3" t="s">
        <v>1</v>
      </c>
      <c r="B3" s="1">
        <v>50.7</v>
      </c>
      <c r="C3" s="1">
        <v>36</v>
      </c>
      <c r="D3" s="1">
        <v>69.8</v>
      </c>
      <c r="E3" s="1"/>
      <c r="F3" s="1">
        <v>79.8</v>
      </c>
      <c r="G3" s="1">
        <v>84.5</v>
      </c>
      <c r="H3" s="1"/>
      <c r="I3" s="1">
        <v>87.1</v>
      </c>
      <c r="J3" s="1">
        <v>89.6</v>
      </c>
      <c r="K3" s="1"/>
      <c r="L3" s="1">
        <v>89.1</v>
      </c>
      <c r="M3" s="1"/>
      <c r="N3" s="1">
        <v>73.599999999999994</v>
      </c>
      <c r="O3" s="1">
        <v>660.2</v>
      </c>
    </row>
    <row r="4" spans="1:15" x14ac:dyDescent="0.4">
      <c r="A4" s="3" t="s">
        <v>2</v>
      </c>
      <c r="B4" s="1">
        <v>49.7</v>
      </c>
      <c r="C4" s="1">
        <v>35.299999999999997</v>
      </c>
      <c r="D4" s="1">
        <v>68.2</v>
      </c>
      <c r="E4" s="1"/>
      <c r="F4" s="1">
        <v>76.8</v>
      </c>
      <c r="G4" s="1">
        <v>81.8</v>
      </c>
      <c r="H4" s="1"/>
      <c r="I4" s="1">
        <v>83.7</v>
      </c>
      <c r="J4" s="1">
        <v>86.5</v>
      </c>
      <c r="K4" s="1"/>
      <c r="L4" s="1">
        <v>85.3</v>
      </c>
      <c r="M4" s="1"/>
      <c r="N4" s="1">
        <v>71.7</v>
      </c>
      <c r="O4" s="1">
        <v>639</v>
      </c>
    </row>
    <row r="5" spans="1:15" x14ac:dyDescent="0.4">
      <c r="A5" s="3" t="s">
        <v>3</v>
      </c>
      <c r="B5" s="1">
        <v>46.3</v>
      </c>
      <c r="C5" s="1">
        <v>33.5</v>
      </c>
      <c r="D5" s="1">
        <v>64</v>
      </c>
      <c r="E5" s="1"/>
      <c r="F5" s="1">
        <v>74.5</v>
      </c>
      <c r="G5" s="1">
        <v>80.099999999999994</v>
      </c>
      <c r="H5" s="1"/>
      <c r="I5" s="1">
        <v>83.1</v>
      </c>
      <c r="J5" s="1">
        <v>84.2</v>
      </c>
      <c r="K5" s="1"/>
      <c r="L5" s="1">
        <v>83.8</v>
      </c>
      <c r="M5" s="1"/>
      <c r="N5" s="1">
        <v>69.400000000000006</v>
      </c>
      <c r="O5" s="1">
        <v>618.9</v>
      </c>
    </row>
    <row r="6" spans="1:15" x14ac:dyDescent="0.4">
      <c r="A6" s="3" t="s">
        <v>4</v>
      </c>
      <c r="B6" s="1">
        <v>45.3</v>
      </c>
      <c r="C6" s="1">
        <v>31.3</v>
      </c>
      <c r="D6" s="1">
        <v>60.1</v>
      </c>
      <c r="E6" s="1"/>
      <c r="F6" s="1">
        <v>71.5</v>
      </c>
      <c r="G6" s="1">
        <v>79.2</v>
      </c>
      <c r="H6" s="1"/>
      <c r="I6" s="1">
        <v>82.5</v>
      </c>
      <c r="J6" s="1">
        <v>84.8</v>
      </c>
      <c r="K6" s="1"/>
      <c r="L6" s="1">
        <v>83.5</v>
      </c>
      <c r="M6" s="1"/>
      <c r="N6" s="1">
        <v>68.8</v>
      </c>
      <c r="O6" s="1">
        <v>607</v>
      </c>
    </row>
    <row r="7" spans="1:15" x14ac:dyDescent="0.4">
      <c r="A7" s="3" t="s">
        <v>5</v>
      </c>
      <c r="B7" s="1">
        <v>43.1</v>
      </c>
      <c r="C7" s="1">
        <v>32.1</v>
      </c>
      <c r="D7" s="1">
        <v>60.1</v>
      </c>
      <c r="E7" s="1"/>
      <c r="F7" s="1">
        <v>69.8</v>
      </c>
      <c r="G7" s="1">
        <v>77.5</v>
      </c>
      <c r="H7" s="1"/>
      <c r="I7" s="1">
        <v>79.7</v>
      </c>
      <c r="J7" s="1">
        <v>84.3</v>
      </c>
      <c r="K7" s="1"/>
      <c r="L7" s="1">
        <v>83.5</v>
      </c>
      <c r="M7" s="1"/>
      <c r="N7" s="1">
        <v>68.599999999999994</v>
      </c>
      <c r="O7" s="1">
        <v>598.70000000000005</v>
      </c>
    </row>
    <row r="8" spans="1:15" x14ac:dyDescent="0.4">
      <c r="A8" s="3" t="s">
        <v>6</v>
      </c>
      <c r="B8" s="1">
        <v>43.1</v>
      </c>
      <c r="C8" s="1">
        <v>32.1</v>
      </c>
      <c r="D8" s="1">
        <v>59.4</v>
      </c>
      <c r="E8" s="1"/>
      <c r="F8" s="1">
        <v>70.2</v>
      </c>
      <c r="G8" s="1">
        <v>76.2</v>
      </c>
      <c r="H8" s="1"/>
      <c r="I8" s="1">
        <v>78.900000000000006</v>
      </c>
      <c r="J8" s="1">
        <v>82.7</v>
      </c>
      <c r="K8" s="1"/>
      <c r="L8" s="1">
        <v>82.8</v>
      </c>
      <c r="M8" s="1"/>
      <c r="N8" s="1">
        <v>68.8</v>
      </c>
      <c r="O8" s="1">
        <v>594.19999999999993</v>
      </c>
    </row>
    <row r="9" spans="1:15" x14ac:dyDescent="0.4">
      <c r="A9" s="3" t="s">
        <v>7</v>
      </c>
      <c r="B9" s="1">
        <v>42.8</v>
      </c>
      <c r="C9" s="1">
        <v>30</v>
      </c>
      <c r="D9" s="1">
        <v>56.2</v>
      </c>
      <c r="E9" s="1"/>
      <c r="F9" s="1">
        <v>67.099999999999994</v>
      </c>
      <c r="G9" s="1">
        <v>73.099999999999994</v>
      </c>
      <c r="H9" s="1"/>
      <c r="I9" s="1">
        <v>76.099999999999994</v>
      </c>
      <c r="J9" s="1">
        <v>80.099999999999994</v>
      </c>
      <c r="K9" s="1"/>
      <c r="L9" s="1">
        <v>81.900000000000006</v>
      </c>
      <c r="M9" s="1"/>
      <c r="N9" s="1">
        <v>67.8</v>
      </c>
      <c r="O9" s="1">
        <v>575.09999999999991</v>
      </c>
    </row>
    <row r="10" spans="1:15" x14ac:dyDescent="0.4">
      <c r="A10" s="3" t="s">
        <v>8</v>
      </c>
      <c r="B10" s="1"/>
      <c r="C10" s="1"/>
      <c r="D10" s="1">
        <v>58.8</v>
      </c>
      <c r="E10" s="1">
        <v>44</v>
      </c>
      <c r="F10" s="1">
        <v>68.5</v>
      </c>
      <c r="G10" s="1">
        <v>75.5</v>
      </c>
      <c r="H10" s="1">
        <v>79</v>
      </c>
      <c r="I10" s="1"/>
      <c r="J10" s="1">
        <v>81.5</v>
      </c>
      <c r="K10" s="1">
        <v>83.8</v>
      </c>
      <c r="L10" s="1"/>
      <c r="M10" s="1">
        <v>84.5</v>
      </c>
      <c r="N10" s="1">
        <v>71.2</v>
      </c>
      <c r="O10" s="1">
        <v>646.80000000000007</v>
      </c>
    </row>
    <row r="11" spans="1:15" x14ac:dyDescent="0.4">
      <c r="A11" s="3" t="s">
        <v>9</v>
      </c>
      <c r="B11" s="1"/>
      <c r="C11" s="1"/>
      <c r="D11" s="1">
        <v>59.4</v>
      </c>
      <c r="E11" s="1">
        <v>47.3</v>
      </c>
      <c r="F11" s="1">
        <v>70.7</v>
      </c>
      <c r="G11" s="1">
        <v>75.599999999999994</v>
      </c>
      <c r="H11" s="1">
        <v>79.099999999999994</v>
      </c>
      <c r="I11" s="1"/>
      <c r="J11" s="1">
        <v>81.099999999999994</v>
      </c>
      <c r="K11" s="1">
        <v>83.7</v>
      </c>
      <c r="L11" s="1"/>
      <c r="M11" s="1">
        <v>84</v>
      </c>
      <c r="N11" s="1">
        <v>72.8</v>
      </c>
      <c r="O11" s="1">
        <v>653.69999999999982</v>
      </c>
    </row>
    <row r="12" spans="1:15" x14ac:dyDescent="0.4">
      <c r="A12" s="3" t="s">
        <v>10</v>
      </c>
      <c r="B12" s="1"/>
      <c r="C12" s="1"/>
      <c r="D12" s="1">
        <v>60.4</v>
      </c>
      <c r="E12" s="1">
        <v>47</v>
      </c>
      <c r="F12" s="1">
        <v>70.7</v>
      </c>
      <c r="G12" s="1">
        <v>78</v>
      </c>
      <c r="H12" s="1">
        <v>79.8</v>
      </c>
      <c r="I12" s="1"/>
      <c r="J12" s="1">
        <v>83.6</v>
      </c>
      <c r="K12" s="1">
        <v>87</v>
      </c>
      <c r="L12" s="1"/>
      <c r="M12" s="1">
        <v>85.1</v>
      </c>
      <c r="N12" s="1">
        <v>74.8</v>
      </c>
      <c r="O12" s="1">
        <v>666.4</v>
      </c>
    </row>
    <row r="13" spans="1:15" x14ac:dyDescent="0.4">
      <c r="A13" s="3" t="s">
        <v>54</v>
      </c>
      <c r="B13" s="1">
        <v>321</v>
      </c>
      <c r="C13" s="1">
        <v>230.29999999999998</v>
      </c>
      <c r="D13" s="1">
        <v>616.4</v>
      </c>
      <c r="E13" s="1">
        <v>138.30000000000001</v>
      </c>
      <c r="F13" s="1">
        <v>719.60000000000014</v>
      </c>
      <c r="G13" s="1">
        <v>781.5</v>
      </c>
      <c r="H13" s="1">
        <v>237.89999999999998</v>
      </c>
      <c r="I13" s="1">
        <v>571.1</v>
      </c>
      <c r="J13" s="1">
        <v>838.40000000000009</v>
      </c>
      <c r="K13" s="1">
        <v>254.5</v>
      </c>
      <c r="L13" s="1">
        <v>589.9</v>
      </c>
      <c r="M13" s="1">
        <v>253.6</v>
      </c>
      <c r="N13" s="1">
        <v>707.5</v>
      </c>
      <c r="O13" s="1">
        <v>6260</v>
      </c>
    </row>
    <row r="18" spans="1:1" x14ac:dyDescent="0.4">
      <c r="A1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EEAC-0332-4F9D-A34B-69ABB0790507}">
  <dimension ref="A1:P27"/>
  <sheetViews>
    <sheetView workbookViewId="0">
      <selection activeCell="C14" sqref="C14"/>
    </sheetView>
  </sheetViews>
  <sheetFormatPr defaultRowHeight="17.399999999999999" x14ac:dyDescent="0.4"/>
  <cols>
    <col min="1" max="1" width="19.09765625" bestFit="1" customWidth="1"/>
    <col min="2" max="2" width="18.3984375" bestFit="1" customWidth="1"/>
    <col min="16" max="16" width="11.8984375" style="4" bestFit="1" customWidth="1"/>
  </cols>
  <sheetData>
    <row r="1" spans="1:16" x14ac:dyDescent="0.4">
      <c r="A1" t="s">
        <v>52</v>
      </c>
      <c r="B1" t="s">
        <v>55</v>
      </c>
    </row>
    <row r="2" spans="1:16" x14ac:dyDescent="0.4">
      <c r="A2" t="s">
        <v>53</v>
      </c>
      <c r="B2" t="s">
        <v>29</v>
      </c>
      <c r="C2" t="s">
        <v>27</v>
      </c>
      <c r="D2" t="s">
        <v>31</v>
      </c>
      <c r="E2" t="s">
        <v>43</v>
      </c>
      <c r="F2" t="s">
        <v>33</v>
      </c>
      <c r="G2" t="s">
        <v>35</v>
      </c>
      <c r="H2" t="s">
        <v>45</v>
      </c>
      <c r="I2" t="s">
        <v>37</v>
      </c>
      <c r="J2" t="s">
        <v>39</v>
      </c>
      <c r="K2" t="s">
        <v>47</v>
      </c>
      <c r="L2" t="s">
        <v>41</v>
      </c>
      <c r="M2" t="s">
        <v>49</v>
      </c>
      <c r="N2" t="s">
        <v>25</v>
      </c>
      <c r="O2" t="s">
        <v>54</v>
      </c>
      <c r="P2" s="4" t="s">
        <v>57</v>
      </c>
    </row>
    <row r="3" spans="1:16" x14ac:dyDescent="0.4">
      <c r="A3" t="s">
        <v>1</v>
      </c>
      <c r="B3">
        <v>10.3</v>
      </c>
      <c r="C3">
        <v>6.3</v>
      </c>
      <c r="D3">
        <v>17</v>
      </c>
      <c r="F3">
        <v>24</v>
      </c>
      <c r="G3">
        <v>29.8</v>
      </c>
      <c r="I3">
        <v>36.200000000000003</v>
      </c>
      <c r="J3">
        <v>40.4</v>
      </c>
      <c r="L3">
        <v>48.4</v>
      </c>
      <c r="N3">
        <v>24</v>
      </c>
      <c r="O3">
        <v>236.4</v>
      </c>
      <c r="P3" s="4">
        <f>L3-B3</f>
        <v>38.099999999999994</v>
      </c>
    </row>
    <row r="4" spans="1:16" x14ac:dyDescent="0.4">
      <c r="A4" t="s">
        <v>2</v>
      </c>
      <c r="B4">
        <v>10.9</v>
      </c>
      <c r="C4">
        <v>6.8</v>
      </c>
      <c r="D4">
        <v>17.399999999999999</v>
      </c>
      <c r="F4">
        <v>23.4</v>
      </c>
      <c r="G4">
        <v>29</v>
      </c>
      <c r="I4">
        <v>34</v>
      </c>
      <c r="J4">
        <v>39.4</v>
      </c>
      <c r="L4">
        <v>44</v>
      </c>
      <c r="N4">
        <v>24</v>
      </c>
      <c r="O4">
        <v>228.9</v>
      </c>
      <c r="P4" s="4">
        <f t="shared" ref="P4:P9" si="0">L4-B4</f>
        <v>33.1</v>
      </c>
    </row>
    <row r="5" spans="1:16" x14ac:dyDescent="0.4">
      <c r="A5" t="s">
        <v>3</v>
      </c>
      <c r="B5">
        <v>11</v>
      </c>
      <c r="C5">
        <v>6.8</v>
      </c>
      <c r="D5">
        <v>16.8</v>
      </c>
      <c r="F5">
        <v>23</v>
      </c>
      <c r="G5">
        <v>28.8</v>
      </c>
      <c r="I5">
        <v>33.200000000000003</v>
      </c>
      <c r="J5">
        <v>36.700000000000003</v>
      </c>
      <c r="L5">
        <v>42.6</v>
      </c>
      <c r="N5">
        <v>23.6</v>
      </c>
      <c r="O5">
        <v>222.5</v>
      </c>
      <c r="P5" s="4">
        <f t="shared" si="0"/>
        <v>31.6</v>
      </c>
    </row>
    <row r="6" spans="1:16" x14ac:dyDescent="0.4">
      <c r="A6" t="s">
        <v>4</v>
      </c>
      <c r="B6">
        <v>11.1</v>
      </c>
      <c r="C6">
        <v>6.8</v>
      </c>
      <c r="D6">
        <v>16</v>
      </c>
      <c r="F6">
        <v>22.1</v>
      </c>
      <c r="G6">
        <v>28</v>
      </c>
      <c r="I6">
        <v>33</v>
      </c>
      <c r="J6">
        <v>35.9</v>
      </c>
      <c r="L6">
        <v>41.5</v>
      </c>
      <c r="N6">
        <v>23.9</v>
      </c>
      <c r="O6">
        <v>218.3</v>
      </c>
      <c r="P6" s="4">
        <f t="shared" si="0"/>
        <v>30.4</v>
      </c>
    </row>
    <row r="7" spans="1:16" x14ac:dyDescent="0.4">
      <c r="A7" t="s">
        <v>5</v>
      </c>
      <c r="B7">
        <v>10.199999999999999</v>
      </c>
      <c r="C7">
        <v>6.6</v>
      </c>
      <c r="D7">
        <v>15.9</v>
      </c>
      <c r="F7">
        <v>21.2</v>
      </c>
      <c r="G7">
        <v>27.2</v>
      </c>
      <c r="I7">
        <v>31.9</v>
      </c>
      <c r="J7">
        <v>36.700000000000003</v>
      </c>
      <c r="L7">
        <v>42.8</v>
      </c>
      <c r="N7">
        <v>24.2</v>
      </c>
      <c r="O7">
        <v>216.7</v>
      </c>
      <c r="P7" s="4">
        <f t="shared" si="0"/>
        <v>32.599999999999994</v>
      </c>
    </row>
    <row r="8" spans="1:16" x14ac:dyDescent="0.4">
      <c r="A8" t="s">
        <v>6</v>
      </c>
      <c r="B8">
        <v>10.199999999999999</v>
      </c>
      <c r="C8">
        <v>6.6</v>
      </c>
      <c r="D8">
        <v>15.9</v>
      </c>
      <c r="F8">
        <v>21.2</v>
      </c>
      <c r="G8">
        <v>26.6</v>
      </c>
      <c r="I8">
        <v>31.1</v>
      </c>
      <c r="J8">
        <v>36.1</v>
      </c>
      <c r="L8">
        <v>42</v>
      </c>
      <c r="N8">
        <v>24.4</v>
      </c>
      <c r="O8">
        <v>214.1</v>
      </c>
      <c r="P8" s="4">
        <f t="shared" si="0"/>
        <v>31.8</v>
      </c>
    </row>
    <row r="9" spans="1:16" x14ac:dyDescent="0.4">
      <c r="A9" t="s">
        <v>7</v>
      </c>
      <c r="B9">
        <v>9.8000000000000007</v>
      </c>
      <c r="C9">
        <v>5</v>
      </c>
      <c r="D9">
        <v>15.4</v>
      </c>
      <c r="F9">
        <v>21.1</v>
      </c>
      <c r="G9">
        <v>26.5</v>
      </c>
      <c r="I9">
        <v>31</v>
      </c>
      <c r="J9">
        <v>36.5</v>
      </c>
      <c r="L9">
        <v>44.3</v>
      </c>
      <c r="N9">
        <v>25.6</v>
      </c>
      <c r="O9">
        <v>215.20000000000002</v>
      </c>
      <c r="P9" s="4">
        <f t="shared" si="0"/>
        <v>34.5</v>
      </c>
    </row>
    <row r="10" spans="1:16" x14ac:dyDescent="0.4">
      <c r="A10" t="s">
        <v>8</v>
      </c>
      <c r="D10">
        <v>15.3</v>
      </c>
      <c r="E10">
        <v>9.3000000000000007</v>
      </c>
      <c r="F10">
        <v>21.2</v>
      </c>
      <c r="G10">
        <v>27.4</v>
      </c>
      <c r="H10">
        <v>32.200000000000003</v>
      </c>
      <c r="J10">
        <v>36.5</v>
      </c>
      <c r="K10">
        <v>40.700000000000003</v>
      </c>
      <c r="M10">
        <v>48.3</v>
      </c>
      <c r="N10">
        <v>27.2</v>
      </c>
      <c r="O10">
        <v>258.09999999999997</v>
      </c>
      <c r="P10" s="4">
        <f>M10-E10</f>
        <v>39</v>
      </c>
    </row>
    <row r="11" spans="1:16" x14ac:dyDescent="0.4">
      <c r="A11" t="s">
        <v>9</v>
      </c>
      <c r="D11">
        <v>15.6</v>
      </c>
      <c r="E11">
        <v>9.9</v>
      </c>
      <c r="F11">
        <v>22.2</v>
      </c>
      <c r="G11">
        <v>27.9</v>
      </c>
      <c r="H11">
        <v>32.9</v>
      </c>
      <c r="J11">
        <v>37.299999999999997</v>
      </c>
      <c r="K11">
        <v>42.2</v>
      </c>
      <c r="M11">
        <v>50.5</v>
      </c>
      <c r="N11">
        <v>29.1</v>
      </c>
      <c r="O11">
        <v>267.60000000000002</v>
      </c>
      <c r="P11" s="4">
        <f t="shared" ref="P11:P12" si="1">M11-E11</f>
        <v>40.6</v>
      </c>
    </row>
    <row r="12" spans="1:16" x14ac:dyDescent="0.4">
      <c r="A12" t="s">
        <v>10</v>
      </c>
      <c r="D12">
        <v>17</v>
      </c>
      <c r="E12">
        <v>10.4</v>
      </c>
      <c r="F12">
        <v>23.4</v>
      </c>
      <c r="G12">
        <v>30</v>
      </c>
      <c r="H12">
        <v>35.4</v>
      </c>
      <c r="J12">
        <v>40.4</v>
      </c>
      <c r="K12">
        <v>46.4</v>
      </c>
      <c r="M12">
        <v>53.9</v>
      </c>
      <c r="N12">
        <v>32.1</v>
      </c>
      <c r="O12">
        <v>289</v>
      </c>
      <c r="P12" s="4">
        <f t="shared" si="1"/>
        <v>43.5</v>
      </c>
    </row>
    <row r="13" spans="1:16" x14ac:dyDescent="0.4">
      <c r="A13" t="s">
        <v>54</v>
      </c>
      <c r="B13">
        <v>73.5</v>
      </c>
      <c r="C13">
        <v>44.9</v>
      </c>
      <c r="D13">
        <v>162.30000000000001</v>
      </c>
      <c r="E13">
        <v>29.6</v>
      </c>
      <c r="F13">
        <v>222.79999999999998</v>
      </c>
      <c r="G13">
        <v>281.2</v>
      </c>
      <c r="H13">
        <v>100.5</v>
      </c>
      <c r="I13">
        <v>230.4</v>
      </c>
      <c r="J13">
        <v>375.90000000000003</v>
      </c>
      <c r="K13">
        <v>129.30000000000001</v>
      </c>
      <c r="L13">
        <v>305.60000000000002</v>
      </c>
      <c r="M13">
        <v>152.69999999999999</v>
      </c>
      <c r="N13">
        <v>258.09999999999997</v>
      </c>
      <c r="O13">
        <v>2366.7999999999997</v>
      </c>
    </row>
    <row r="15" spans="1:16" x14ac:dyDescent="0.4">
      <c r="A15" t="s">
        <v>56</v>
      </c>
      <c r="B15" t="s">
        <v>55</v>
      </c>
    </row>
    <row r="16" spans="1:16" x14ac:dyDescent="0.4">
      <c r="A16" t="s">
        <v>53</v>
      </c>
      <c r="B16" t="s">
        <v>29</v>
      </c>
      <c r="C16" t="s">
        <v>27</v>
      </c>
      <c r="D16" t="s">
        <v>31</v>
      </c>
      <c r="E16" t="s">
        <v>43</v>
      </c>
      <c r="F16" t="s">
        <v>33</v>
      </c>
      <c r="G16" t="s">
        <v>35</v>
      </c>
      <c r="H16" t="s">
        <v>45</v>
      </c>
      <c r="I16" t="s">
        <v>37</v>
      </c>
      <c r="J16" t="s">
        <v>39</v>
      </c>
      <c r="K16" t="s">
        <v>47</v>
      </c>
      <c r="L16" t="s">
        <v>41</v>
      </c>
      <c r="M16" t="s">
        <v>49</v>
      </c>
      <c r="N16" t="s">
        <v>25</v>
      </c>
      <c r="O16" t="s">
        <v>54</v>
      </c>
      <c r="P16" s="4" t="s">
        <v>58</v>
      </c>
    </row>
    <row r="17" spans="1:16" x14ac:dyDescent="0.4">
      <c r="A17" t="s">
        <v>1</v>
      </c>
      <c r="B17">
        <v>50.7</v>
      </c>
      <c r="C17">
        <v>36</v>
      </c>
      <c r="D17">
        <v>69.8</v>
      </c>
      <c r="F17">
        <v>79.8</v>
      </c>
      <c r="G17">
        <v>84.5</v>
      </c>
      <c r="I17">
        <v>87.1</v>
      </c>
      <c r="J17">
        <v>89.6</v>
      </c>
      <c r="L17">
        <v>89.1</v>
      </c>
      <c r="N17">
        <v>73.599999999999994</v>
      </c>
      <c r="O17">
        <v>660.2</v>
      </c>
      <c r="P17" s="4">
        <f>L17-B17</f>
        <v>38.399999999999991</v>
      </c>
    </row>
    <row r="18" spans="1:16" x14ac:dyDescent="0.4">
      <c r="A18" t="s">
        <v>2</v>
      </c>
      <c r="B18">
        <v>49.7</v>
      </c>
      <c r="C18">
        <v>35.299999999999997</v>
      </c>
      <c r="D18">
        <v>68.2</v>
      </c>
      <c r="F18">
        <v>76.8</v>
      </c>
      <c r="G18">
        <v>81.8</v>
      </c>
      <c r="I18">
        <v>83.7</v>
      </c>
      <c r="J18">
        <v>86.5</v>
      </c>
      <c r="L18">
        <v>85.3</v>
      </c>
      <c r="N18">
        <v>71.7</v>
      </c>
      <c r="O18">
        <v>639</v>
      </c>
      <c r="P18" s="4">
        <f t="shared" ref="P18:P23" si="2">L18-B18</f>
        <v>35.599999999999994</v>
      </c>
    </row>
    <row r="19" spans="1:16" x14ac:dyDescent="0.4">
      <c r="A19" t="s">
        <v>3</v>
      </c>
      <c r="B19">
        <v>46.3</v>
      </c>
      <c r="C19">
        <v>33.5</v>
      </c>
      <c r="D19">
        <v>64</v>
      </c>
      <c r="F19">
        <v>74.5</v>
      </c>
      <c r="G19">
        <v>80.099999999999994</v>
      </c>
      <c r="I19">
        <v>83.1</v>
      </c>
      <c r="J19">
        <v>84.2</v>
      </c>
      <c r="L19">
        <v>83.8</v>
      </c>
      <c r="N19">
        <v>69.400000000000006</v>
      </c>
      <c r="O19">
        <v>618.9</v>
      </c>
      <c r="P19" s="4">
        <f t="shared" si="2"/>
        <v>37.5</v>
      </c>
    </row>
    <row r="20" spans="1:16" x14ac:dyDescent="0.4">
      <c r="A20" t="s">
        <v>4</v>
      </c>
      <c r="B20">
        <v>45.3</v>
      </c>
      <c r="C20">
        <v>31.3</v>
      </c>
      <c r="D20">
        <v>60.1</v>
      </c>
      <c r="F20">
        <v>71.5</v>
      </c>
      <c r="G20">
        <v>79.2</v>
      </c>
      <c r="I20">
        <v>82.5</v>
      </c>
      <c r="J20">
        <v>84.8</v>
      </c>
      <c r="L20">
        <v>83.5</v>
      </c>
      <c r="N20">
        <v>68.8</v>
      </c>
      <c r="O20">
        <v>607</v>
      </c>
      <c r="P20" s="4">
        <f t="shared" si="2"/>
        <v>38.200000000000003</v>
      </c>
    </row>
    <row r="21" spans="1:16" x14ac:dyDescent="0.4">
      <c r="A21" t="s">
        <v>5</v>
      </c>
      <c r="B21">
        <v>43.1</v>
      </c>
      <c r="C21">
        <v>32.1</v>
      </c>
      <c r="D21">
        <v>60.1</v>
      </c>
      <c r="F21">
        <v>69.8</v>
      </c>
      <c r="G21">
        <v>77.5</v>
      </c>
      <c r="I21">
        <v>79.7</v>
      </c>
      <c r="J21">
        <v>84.3</v>
      </c>
      <c r="L21">
        <v>83.5</v>
      </c>
      <c r="N21">
        <v>68.599999999999994</v>
      </c>
      <c r="O21">
        <v>598.70000000000005</v>
      </c>
      <c r="P21" s="4">
        <f t="shared" si="2"/>
        <v>40.4</v>
      </c>
    </row>
    <row r="22" spans="1:16" x14ac:dyDescent="0.4">
      <c r="A22" t="s">
        <v>6</v>
      </c>
      <c r="B22">
        <v>43.1</v>
      </c>
      <c r="C22">
        <v>32.1</v>
      </c>
      <c r="D22">
        <v>59.4</v>
      </c>
      <c r="F22">
        <v>70.2</v>
      </c>
      <c r="G22">
        <v>76.2</v>
      </c>
      <c r="I22">
        <v>78.900000000000006</v>
      </c>
      <c r="J22">
        <v>82.7</v>
      </c>
      <c r="L22">
        <v>82.8</v>
      </c>
      <c r="N22">
        <v>68.8</v>
      </c>
      <c r="O22">
        <v>594.19999999999993</v>
      </c>
      <c r="P22" s="4">
        <f t="shared" si="2"/>
        <v>39.699999999999996</v>
      </c>
    </row>
    <row r="23" spans="1:16" x14ac:dyDescent="0.4">
      <c r="A23" t="s">
        <v>7</v>
      </c>
      <c r="B23">
        <v>42.8</v>
      </c>
      <c r="C23">
        <v>30</v>
      </c>
      <c r="D23">
        <v>56.2</v>
      </c>
      <c r="F23">
        <v>67.099999999999994</v>
      </c>
      <c r="G23">
        <v>73.099999999999994</v>
      </c>
      <c r="I23">
        <v>76.099999999999994</v>
      </c>
      <c r="J23">
        <v>80.099999999999994</v>
      </c>
      <c r="L23">
        <v>81.900000000000006</v>
      </c>
      <c r="N23">
        <v>67.8</v>
      </c>
      <c r="O23">
        <v>575.09999999999991</v>
      </c>
      <c r="P23" s="4">
        <f t="shared" si="2"/>
        <v>39.100000000000009</v>
      </c>
    </row>
    <row r="24" spans="1:16" x14ac:dyDescent="0.4">
      <c r="A24" t="s">
        <v>8</v>
      </c>
      <c r="D24">
        <v>58.8</v>
      </c>
      <c r="E24">
        <v>44</v>
      </c>
      <c r="F24">
        <v>68.5</v>
      </c>
      <c r="G24">
        <v>75.5</v>
      </c>
      <c r="H24">
        <v>79</v>
      </c>
      <c r="J24">
        <v>81.5</v>
      </c>
      <c r="K24">
        <v>83.8</v>
      </c>
      <c r="M24">
        <v>84.5</v>
      </c>
      <c r="N24">
        <v>71.2</v>
      </c>
      <c r="O24">
        <v>646.80000000000007</v>
      </c>
      <c r="P24" s="4">
        <f>M24-E24</f>
        <v>40.5</v>
      </c>
    </row>
    <row r="25" spans="1:16" x14ac:dyDescent="0.4">
      <c r="A25" t="s">
        <v>9</v>
      </c>
      <c r="D25">
        <v>59.4</v>
      </c>
      <c r="E25">
        <v>47.3</v>
      </c>
      <c r="F25">
        <v>70.7</v>
      </c>
      <c r="G25">
        <v>75.599999999999994</v>
      </c>
      <c r="H25">
        <v>79.099999999999994</v>
      </c>
      <c r="J25">
        <v>81.099999999999994</v>
      </c>
      <c r="K25">
        <v>83.7</v>
      </c>
      <c r="M25">
        <v>84</v>
      </c>
      <c r="N25">
        <v>72.8</v>
      </c>
      <c r="O25">
        <v>653.69999999999982</v>
      </c>
      <c r="P25" s="4">
        <f>M25-E25</f>
        <v>36.700000000000003</v>
      </c>
    </row>
    <row r="26" spans="1:16" x14ac:dyDescent="0.4">
      <c r="A26" t="s">
        <v>10</v>
      </c>
      <c r="D26">
        <v>60.4</v>
      </c>
      <c r="E26">
        <v>47</v>
      </c>
      <c r="F26">
        <v>70.7</v>
      </c>
      <c r="G26">
        <v>78</v>
      </c>
      <c r="H26">
        <v>79.8</v>
      </c>
      <c r="J26">
        <v>83.6</v>
      </c>
      <c r="K26">
        <v>87</v>
      </c>
      <c r="M26">
        <v>85.1</v>
      </c>
      <c r="N26">
        <v>74.8</v>
      </c>
      <c r="O26">
        <v>666.4</v>
      </c>
      <c r="P26" s="4">
        <f>M26-E26</f>
        <v>38.099999999999994</v>
      </c>
    </row>
    <row r="27" spans="1:16" x14ac:dyDescent="0.4">
      <c r="A27" t="s">
        <v>54</v>
      </c>
      <c r="B27">
        <v>321</v>
      </c>
      <c r="C27">
        <v>230.29999999999998</v>
      </c>
      <c r="D27">
        <v>616.4</v>
      </c>
      <c r="E27">
        <v>138.30000000000001</v>
      </c>
      <c r="F27">
        <v>719.60000000000014</v>
      </c>
      <c r="G27">
        <v>781.5</v>
      </c>
      <c r="H27">
        <v>237.89999999999998</v>
      </c>
      <c r="I27">
        <v>571.1</v>
      </c>
      <c r="J27">
        <v>838.40000000000009</v>
      </c>
      <c r="K27">
        <v>254.5</v>
      </c>
      <c r="L27">
        <v>589.9</v>
      </c>
      <c r="M27">
        <v>253.6</v>
      </c>
      <c r="N27">
        <v>707.5</v>
      </c>
      <c r="O27">
        <v>6260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7D3B-07A8-4BEE-98BC-9D0CC43673B9}">
  <dimension ref="A1:D1032283"/>
  <sheetViews>
    <sheetView zoomScale="85" zoomScaleNormal="85" workbookViewId="0">
      <selection sqref="A1:D1"/>
    </sheetView>
  </sheetViews>
  <sheetFormatPr defaultRowHeight="17.399999999999999" x14ac:dyDescent="0.4"/>
  <cols>
    <col min="2" max="2" width="25.3984375" bestFit="1" customWidth="1"/>
    <col min="3" max="3" width="14.5" bestFit="1" customWidth="1"/>
    <col min="4" max="4" width="16.8984375" bestFit="1" customWidth="1"/>
  </cols>
  <sheetData>
    <row r="1" spans="1:4" x14ac:dyDescent="0.4">
      <c r="A1" t="s">
        <v>0</v>
      </c>
      <c r="B1" t="s">
        <v>11</v>
      </c>
      <c r="C1" t="s">
        <v>24</v>
      </c>
      <c r="D1" t="s">
        <v>51</v>
      </c>
    </row>
    <row r="2" spans="1:4" x14ac:dyDescent="0.4">
      <c r="A2" t="s">
        <v>1</v>
      </c>
      <c r="B2" t="s">
        <v>26</v>
      </c>
      <c r="C2">
        <v>24</v>
      </c>
      <c r="D2">
        <v>73.599999999999994</v>
      </c>
    </row>
    <row r="3" spans="1:4" x14ac:dyDescent="0.4">
      <c r="A3" t="s">
        <v>1</v>
      </c>
      <c r="B3" t="s">
        <v>28</v>
      </c>
      <c r="C3">
        <v>6.3</v>
      </c>
      <c r="D3">
        <v>36</v>
      </c>
    </row>
    <row r="4" spans="1:4" x14ac:dyDescent="0.4">
      <c r="A4" t="s">
        <v>1</v>
      </c>
      <c r="B4" t="s">
        <v>30</v>
      </c>
      <c r="C4">
        <v>10.3</v>
      </c>
      <c r="D4">
        <v>50.7</v>
      </c>
    </row>
    <row r="5" spans="1:4" x14ac:dyDescent="0.4">
      <c r="A5" t="s">
        <v>1</v>
      </c>
      <c r="B5" t="s">
        <v>32</v>
      </c>
      <c r="C5">
        <v>17</v>
      </c>
      <c r="D5">
        <v>69.8</v>
      </c>
    </row>
    <row r="6" spans="1:4" x14ac:dyDescent="0.4">
      <c r="A6" t="s">
        <v>1</v>
      </c>
      <c r="B6" t="s">
        <v>34</v>
      </c>
      <c r="C6">
        <v>24</v>
      </c>
      <c r="D6">
        <v>79.8</v>
      </c>
    </row>
    <row r="7" spans="1:4" x14ac:dyDescent="0.4">
      <c r="A7" t="s">
        <v>1</v>
      </c>
      <c r="B7" t="s">
        <v>36</v>
      </c>
      <c r="C7">
        <v>29.8</v>
      </c>
      <c r="D7">
        <v>84.5</v>
      </c>
    </row>
    <row r="8" spans="1:4" x14ac:dyDescent="0.4">
      <c r="A8" t="s">
        <v>1</v>
      </c>
      <c r="B8" t="s">
        <v>38</v>
      </c>
      <c r="C8">
        <v>36.200000000000003</v>
      </c>
      <c r="D8">
        <v>87.1</v>
      </c>
    </row>
    <row r="9" spans="1:4" x14ac:dyDescent="0.4">
      <c r="A9" t="s">
        <v>1</v>
      </c>
      <c r="B9" t="s">
        <v>40</v>
      </c>
      <c r="C9">
        <v>40.4</v>
      </c>
      <c r="D9">
        <v>89.6</v>
      </c>
    </row>
    <row r="10" spans="1:4" x14ac:dyDescent="0.4">
      <c r="A10" t="s">
        <v>1</v>
      </c>
      <c r="B10" t="s">
        <v>42</v>
      </c>
      <c r="C10">
        <v>48.4</v>
      </c>
      <c r="D10">
        <v>89.1</v>
      </c>
    </row>
    <row r="11" spans="1:4" x14ac:dyDescent="0.4">
      <c r="A11" t="s">
        <v>2</v>
      </c>
      <c r="B11" t="s">
        <v>26</v>
      </c>
      <c r="C11">
        <v>24</v>
      </c>
      <c r="D11">
        <v>71.7</v>
      </c>
    </row>
    <row r="12" spans="1:4" x14ac:dyDescent="0.4">
      <c r="A12" t="s">
        <v>2</v>
      </c>
      <c r="B12" t="s">
        <v>28</v>
      </c>
      <c r="C12">
        <v>6.8</v>
      </c>
      <c r="D12">
        <v>35.299999999999997</v>
      </c>
    </row>
    <row r="13" spans="1:4" x14ac:dyDescent="0.4">
      <c r="A13" t="s">
        <v>2</v>
      </c>
      <c r="B13" t="s">
        <v>30</v>
      </c>
      <c r="C13">
        <v>10.9</v>
      </c>
      <c r="D13">
        <v>49.7</v>
      </c>
    </row>
    <row r="14" spans="1:4" x14ac:dyDescent="0.4">
      <c r="A14" t="s">
        <v>2</v>
      </c>
      <c r="B14" t="s">
        <v>32</v>
      </c>
      <c r="C14">
        <v>17.399999999999999</v>
      </c>
      <c r="D14">
        <v>68.2</v>
      </c>
    </row>
    <row r="15" spans="1:4" x14ac:dyDescent="0.4">
      <c r="A15" t="s">
        <v>2</v>
      </c>
      <c r="B15" t="s">
        <v>34</v>
      </c>
      <c r="C15">
        <v>23.4</v>
      </c>
      <c r="D15">
        <v>76.8</v>
      </c>
    </row>
    <row r="16" spans="1:4" x14ac:dyDescent="0.4">
      <c r="A16" t="s">
        <v>2</v>
      </c>
      <c r="B16" t="s">
        <v>36</v>
      </c>
      <c r="C16">
        <v>29</v>
      </c>
      <c r="D16">
        <v>81.8</v>
      </c>
    </row>
    <row r="17" spans="1:4" x14ac:dyDescent="0.4">
      <c r="A17" t="s">
        <v>2</v>
      </c>
      <c r="B17" t="s">
        <v>38</v>
      </c>
      <c r="C17">
        <v>34</v>
      </c>
      <c r="D17">
        <v>83.7</v>
      </c>
    </row>
    <row r="18" spans="1:4" x14ac:dyDescent="0.4">
      <c r="A18" t="s">
        <v>2</v>
      </c>
      <c r="B18" t="s">
        <v>40</v>
      </c>
      <c r="C18">
        <v>39.4</v>
      </c>
      <c r="D18">
        <v>86.5</v>
      </c>
    </row>
    <row r="19" spans="1:4" x14ac:dyDescent="0.4">
      <c r="A19" t="s">
        <v>2</v>
      </c>
      <c r="B19" t="s">
        <v>42</v>
      </c>
      <c r="C19">
        <v>44</v>
      </c>
      <c r="D19">
        <v>85.3</v>
      </c>
    </row>
    <row r="20" spans="1:4" x14ac:dyDescent="0.4">
      <c r="A20" t="s">
        <v>3</v>
      </c>
      <c r="B20" t="s">
        <v>26</v>
      </c>
      <c r="C20">
        <v>23.6</v>
      </c>
      <c r="D20">
        <v>69.400000000000006</v>
      </c>
    </row>
    <row r="21" spans="1:4" x14ac:dyDescent="0.4">
      <c r="A21" t="s">
        <v>3</v>
      </c>
      <c r="B21" t="s">
        <v>28</v>
      </c>
      <c r="C21">
        <v>6.8</v>
      </c>
      <c r="D21">
        <v>33.5</v>
      </c>
    </row>
    <row r="22" spans="1:4" x14ac:dyDescent="0.4">
      <c r="A22" t="s">
        <v>3</v>
      </c>
      <c r="B22" t="s">
        <v>30</v>
      </c>
      <c r="C22">
        <v>11</v>
      </c>
      <c r="D22">
        <v>46.3</v>
      </c>
    </row>
    <row r="23" spans="1:4" x14ac:dyDescent="0.4">
      <c r="A23" t="s">
        <v>3</v>
      </c>
      <c r="B23" t="s">
        <v>32</v>
      </c>
      <c r="C23">
        <v>16.8</v>
      </c>
      <c r="D23">
        <v>64</v>
      </c>
    </row>
    <row r="24" spans="1:4" x14ac:dyDescent="0.4">
      <c r="A24" t="s">
        <v>3</v>
      </c>
      <c r="B24" t="s">
        <v>34</v>
      </c>
      <c r="C24">
        <v>23</v>
      </c>
      <c r="D24">
        <v>74.5</v>
      </c>
    </row>
    <row r="25" spans="1:4" x14ac:dyDescent="0.4">
      <c r="A25" t="s">
        <v>3</v>
      </c>
      <c r="B25" t="s">
        <v>36</v>
      </c>
      <c r="C25">
        <v>28.8</v>
      </c>
      <c r="D25">
        <v>80.099999999999994</v>
      </c>
    </row>
    <row r="26" spans="1:4" x14ac:dyDescent="0.4">
      <c r="A26" t="s">
        <v>3</v>
      </c>
      <c r="B26" t="s">
        <v>38</v>
      </c>
      <c r="C26">
        <v>33.200000000000003</v>
      </c>
      <c r="D26">
        <v>83.1</v>
      </c>
    </row>
    <row r="27" spans="1:4" x14ac:dyDescent="0.4">
      <c r="A27" t="s">
        <v>3</v>
      </c>
      <c r="B27" t="s">
        <v>40</v>
      </c>
      <c r="C27">
        <v>36.700000000000003</v>
      </c>
      <c r="D27">
        <v>84.2</v>
      </c>
    </row>
    <row r="28" spans="1:4" x14ac:dyDescent="0.4">
      <c r="A28" t="s">
        <v>3</v>
      </c>
      <c r="B28" t="s">
        <v>42</v>
      </c>
      <c r="C28">
        <v>42.6</v>
      </c>
      <c r="D28">
        <v>83.8</v>
      </c>
    </row>
    <row r="29" spans="1:4" x14ac:dyDescent="0.4">
      <c r="A29" t="s">
        <v>4</v>
      </c>
      <c r="B29" t="s">
        <v>26</v>
      </c>
      <c r="C29">
        <v>23.9</v>
      </c>
      <c r="D29">
        <v>68.8</v>
      </c>
    </row>
    <row r="30" spans="1:4" x14ac:dyDescent="0.4">
      <c r="A30" t="s">
        <v>4</v>
      </c>
      <c r="B30" t="s">
        <v>28</v>
      </c>
      <c r="C30">
        <v>6.8</v>
      </c>
      <c r="D30">
        <v>31.3</v>
      </c>
    </row>
    <row r="31" spans="1:4" x14ac:dyDescent="0.4">
      <c r="A31" t="s">
        <v>4</v>
      </c>
      <c r="B31" t="s">
        <v>30</v>
      </c>
      <c r="C31">
        <v>11.1</v>
      </c>
      <c r="D31">
        <v>45.3</v>
      </c>
    </row>
    <row r="32" spans="1:4" x14ac:dyDescent="0.4">
      <c r="A32" t="s">
        <v>4</v>
      </c>
      <c r="B32" t="s">
        <v>32</v>
      </c>
      <c r="C32">
        <v>16</v>
      </c>
      <c r="D32">
        <v>60.1</v>
      </c>
    </row>
    <row r="33" spans="1:4" x14ac:dyDescent="0.4">
      <c r="A33" t="s">
        <v>4</v>
      </c>
      <c r="B33" t="s">
        <v>34</v>
      </c>
      <c r="C33">
        <v>22.1</v>
      </c>
      <c r="D33">
        <v>71.5</v>
      </c>
    </row>
    <row r="34" spans="1:4" x14ac:dyDescent="0.4">
      <c r="A34" t="s">
        <v>4</v>
      </c>
      <c r="B34" t="s">
        <v>36</v>
      </c>
      <c r="C34">
        <v>28</v>
      </c>
      <c r="D34">
        <v>79.2</v>
      </c>
    </row>
    <row r="35" spans="1:4" x14ac:dyDescent="0.4">
      <c r="A35" t="s">
        <v>4</v>
      </c>
      <c r="B35" t="s">
        <v>38</v>
      </c>
      <c r="C35">
        <v>33</v>
      </c>
      <c r="D35">
        <v>82.5</v>
      </c>
    </row>
    <row r="36" spans="1:4" x14ac:dyDescent="0.4">
      <c r="A36" t="s">
        <v>4</v>
      </c>
      <c r="B36" t="s">
        <v>40</v>
      </c>
      <c r="C36">
        <v>35.9</v>
      </c>
      <c r="D36">
        <v>84.8</v>
      </c>
    </row>
    <row r="37" spans="1:4" x14ac:dyDescent="0.4">
      <c r="A37" t="s">
        <v>4</v>
      </c>
      <c r="B37" t="s">
        <v>42</v>
      </c>
      <c r="C37">
        <v>41.5</v>
      </c>
      <c r="D37">
        <v>83.5</v>
      </c>
    </row>
    <row r="38" spans="1:4" x14ac:dyDescent="0.4">
      <c r="A38" t="s">
        <v>5</v>
      </c>
      <c r="B38" t="s">
        <v>26</v>
      </c>
      <c r="C38">
        <v>24.2</v>
      </c>
      <c r="D38">
        <v>68.599999999999994</v>
      </c>
    </row>
    <row r="39" spans="1:4" x14ac:dyDescent="0.4">
      <c r="A39" t="s">
        <v>5</v>
      </c>
      <c r="B39" t="s">
        <v>28</v>
      </c>
      <c r="C39">
        <v>6.6</v>
      </c>
      <c r="D39">
        <v>32.1</v>
      </c>
    </row>
    <row r="40" spans="1:4" x14ac:dyDescent="0.4">
      <c r="A40" t="s">
        <v>5</v>
      </c>
      <c r="B40" t="s">
        <v>30</v>
      </c>
      <c r="C40">
        <v>10.199999999999999</v>
      </c>
      <c r="D40">
        <v>43.1</v>
      </c>
    </row>
    <row r="41" spans="1:4" x14ac:dyDescent="0.4">
      <c r="A41" t="s">
        <v>5</v>
      </c>
      <c r="B41" t="s">
        <v>32</v>
      </c>
      <c r="C41">
        <v>15.9</v>
      </c>
      <c r="D41">
        <v>60.1</v>
      </c>
    </row>
    <row r="42" spans="1:4" x14ac:dyDescent="0.4">
      <c r="A42" t="s">
        <v>5</v>
      </c>
      <c r="B42" t="s">
        <v>34</v>
      </c>
      <c r="C42">
        <v>21.2</v>
      </c>
      <c r="D42">
        <v>69.8</v>
      </c>
    </row>
    <row r="43" spans="1:4" x14ac:dyDescent="0.4">
      <c r="A43" t="s">
        <v>5</v>
      </c>
      <c r="B43" t="s">
        <v>36</v>
      </c>
      <c r="C43">
        <v>27.2</v>
      </c>
      <c r="D43">
        <v>77.5</v>
      </c>
    </row>
    <row r="44" spans="1:4" x14ac:dyDescent="0.4">
      <c r="A44" t="s">
        <v>5</v>
      </c>
      <c r="B44" t="s">
        <v>38</v>
      </c>
      <c r="C44">
        <v>31.9</v>
      </c>
      <c r="D44">
        <v>79.7</v>
      </c>
    </row>
    <row r="45" spans="1:4" x14ac:dyDescent="0.4">
      <c r="A45" t="s">
        <v>5</v>
      </c>
      <c r="B45" t="s">
        <v>40</v>
      </c>
      <c r="C45">
        <v>36.700000000000003</v>
      </c>
      <c r="D45">
        <v>84.3</v>
      </c>
    </row>
    <row r="46" spans="1:4" x14ac:dyDescent="0.4">
      <c r="A46" t="s">
        <v>5</v>
      </c>
      <c r="B46" t="s">
        <v>42</v>
      </c>
      <c r="C46">
        <v>42.8</v>
      </c>
      <c r="D46">
        <v>83.5</v>
      </c>
    </row>
    <row r="47" spans="1:4" x14ac:dyDescent="0.4">
      <c r="A47" t="s">
        <v>6</v>
      </c>
      <c r="B47" t="s">
        <v>26</v>
      </c>
      <c r="C47">
        <v>24.4</v>
      </c>
      <c r="D47">
        <v>68.8</v>
      </c>
    </row>
    <row r="48" spans="1:4" x14ac:dyDescent="0.4">
      <c r="A48" t="s">
        <v>6</v>
      </c>
      <c r="B48" t="s">
        <v>28</v>
      </c>
      <c r="C48">
        <v>6.6</v>
      </c>
      <c r="D48">
        <v>32.1</v>
      </c>
    </row>
    <row r="49" spans="1:4" x14ac:dyDescent="0.4">
      <c r="A49" t="s">
        <v>6</v>
      </c>
      <c r="B49" t="s">
        <v>30</v>
      </c>
      <c r="C49">
        <v>10.199999999999999</v>
      </c>
      <c r="D49">
        <v>43.1</v>
      </c>
    </row>
    <row r="50" spans="1:4" x14ac:dyDescent="0.4">
      <c r="A50" t="s">
        <v>6</v>
      </c>
      <c r="B50" t="s">
        <v>32</v>
      </c>
      <c r="C50">
        <v>15.9</v>
      </c>
      <c r="D50">
        <v>59.4</v>
      </c>
    </row>
    <row r="51" spans="1:4" x14ac:dyDescent="0.4">
      <c r="A51" t="s">
        <v>6</v>
      </c>
      <c r="B51" t="s">
        <v>34</v>
      </c>
      <c r="C51">
        <v>21.2</v>
      </c>
      <c r="D51">
        <v>70.2</v>
      </c>
    </row>
    <row r="52" spans="1:4" x14ac:dyDescent="0.4">
      <c r="A52" t="s">
        <v>6</v>
      </c>
      <c r="B52" t="s">
        <v>36</v>
      </c>
      <c r="C52">
        <v>26.6</v>
      </c>
      <c r="D52">
        <v>76.2</v>
      </c>
    </row>
    <row r="53" spans="1:4" x14ac:dyDescent="0.4">
      <c r="A53" t="s">
        <v>6</v>
      </c>
      <c r="B53" t="s">
        <v>38</v>
      </c>
      <c r="C53">
        <v>31.1</v>
      </c>
      <c r="D53">
        <v>78.900000000000006</v>
      </c>
    </row>
    <row r="54" spans="1:4" x14ac:dyDescent="0.4">
      <c r="A54" t="s">
        <v>6</v>
      </c>
      <c r="B54" t="s">
        <v>40</v>
      </c>
      <c r="C54">
        <v>36.1</v>
      </c>
      <c r="D54">
        <v>82.7</v>
      </c>
    </row>
    <row r="55" spans="1:4" x14ac:dyDescent="0.4">
      <c r="A55" t="s">
        <v>6</v>
      </c>
      <c r="B55" t="s">
        <v>42</v>
      </c>
      <c r="C55">
        <v>42</v>
      </c>
      <c r="D55">
        <v>82.8</v>
      </c>
    </row>
    <row r="56" spans="1:4" x14ac:dyDescent="0.4">
      <c r="A56" t="s">
        <v>7</v>
      </c>
      <c r="B56" t="s">
        <v>26</v>
      </c>
      <c r="C56">
        <v>25.6</v>
      </c>
      <c r="D56">
        <v>67.8</v>
      </c>
    </row>
    <row r="57" spans="1:4" x14ac:dyDescent="0.4">
      <c r="A57" t="s">
        <v>7</v>
      </c>
      <c r="B57" t="s">
        <v>28</v>
      </c>
      <c r="C57">
        <v>5</v>
      </c>
      <c r="D57">
        <v>30</v>
      </c>
    </row>
    <row r="58" spans="1:4" x14ac:dyDescent="0.4">
      <c r="A58" t="s">
        <v>7</v>
      </c>
      <c r="B58" t="s">
        <v>30</v>
      </c>
      <c r="C58">
        <v>9.8000000000000007</v>
      </c>
      <c r="D58">
        <v>42.8</v>
      </c>
    </row>
    <row r="59" spans="1:4" x14ac:dyDescent="0.4">
      <c r="A59" t="s">
        <v>7</v>
      </c>
      <c r="B59" t="s">
        <v>32</v>
      </c>
      <c r="C59">
        <v>15.4</v>
      </c>
      <c r="D59">
        <v>56.2</v>
      </c>
    </row>
    <row r="60" spans="1:4" x14ac:dyDescent="0.4">
      <c r="A60" t="s">
        <v>7</v>
      </c>
      <c r="B60" t="s">
        <v>34</v>
      </c>
      <c r="C60">
        <v>21.1</v>
      </c>
      <c r="D60">
        <v>67.099999999999994</v>
      </c>
    </row>
    <row r="61" spans="1:4" x14ac:dyDescent="0.4">
      <c r="A61" t="s">
        <v>7</v>
      </c>
      <c r="B61" t="s">
        <v>36</v>
      </c>
      <c r="C61">
        <v>26.5</v>
      </c>
      <c r="D61">
        <v>73.099999999999994</v>
      </c>
    </row>
    <row r="62" spans="1:4" x14ac:dyDescent="0.4">
      <c r="A62" t="s">
        <v>7</v>
      </c>
      <c r="B62" t="s">
        <v>38</v>
      </c>
      <c r="C62">
        <v>31</v>
      </c>
      <c r="D62">
        <v>76.099999999999994</v>
      </c>
    </row>
    <row r="63" spans="1:4" x14ac:dyDescent="0.4">
      <c r="A63" t="s">
        <v>7</v>
      </c>
      <c r="B63" t="s">
        <v>40</v>
      </c>
      <c r="C63">
        <v>36.5</v>
      </c>
      <c r="D63">
        <v>80.099999999999994</v>
      </c>
    </row>
    <row r="64" spans="1:4" x14ac:dyDescent="0.4">
      <c r="A64" t="s">
        <v>7</v>
      </c>
      <c r="B64" t="s">
        <v>42</v>
      </c>
      <c r="C64">
        <v>44.3</v>
      </c>
      <c r="D64">
        <v>81.900000000000006</v>
      </c>
    </row>
    <row r="65" spans="1:4" x14ac:dyDescent="0.4">
      <c r="A65" t="s">
        <v>8</v>
      </c>
      <c r="B65" t="s">
        <v>26</v>
      </c>
      <c r="C65">
        <v>27.2</v>
      </c>
      <c r="D65">
        <v>71.2</v>
      </c>
    </row>
    <row r="66" spans="1:4" x14ac:dyDescent="0.4">
      <c r="A66" t="s">
        <v>8</v>
      </c>
      <c r="B66" t="s">
        <v>44</v>
      </c>
      <c r="C66">
        <v>9.3000000000000007</v>
      </c>
      <c r="D66">
        <v>44</v>
      </c>
    </row>
    <row r="67" spans="1:4" x14ac:dyDescent="0.4">
      <c r="A67" t="s">
        <v>8</v>
      </c>
      <c r="B67" t="s">
        <v>32</v>
      </c>
      <c r="C67">
        <v>15.3</v>
      </c>
      <c r="D67">
        <v>58.8</v>
      </c>
    </row>
    <row r="68" spans="1:4" x14ac:dyDescent="0.4">
      <c r="A68" t="s">
        <v>8</v>
      </c>
      <c r="B68" t="s">
        <v>34</v>
      </c>
      <c r="C68">
        <v>21.2</v>
      </c>
      <c r="D68">
        <v>68.5</v>
      </c>
    </row>
    <row r="69" spans="1:4" x14ac:dyDescent="0.4">
      <c r="A69" t="s">
        <v>8</v>
      </c>
      <c r="B69" t="s">
        <v>36</v>
      </c>
      <c r="C69">
        <v>27.4</v>
      </c>
      <c r="D69">
        <v>75.5</v>
      </c>
    </row>
    <row r="70" spans="1:4" x14ac:dyDescent="0.4">
      <c r="A70" t="s">
        <v>8</v>
      </c>
      <c r="B70" t="s">
        <v>46</v>
      </c>
      <c r="C70">
        <v>32.200000000000003</v>
      </c>
      <c r="D70">
        <v>79</v>
      </c>
    </row>
    <row r="71" spans="1:4" x14ac:dyDescent="0.4">
      <c r="A71" t="s">
        <v>8</v>
      </c>
      <c r="B71" t="s">
        <v>40</v>
      </c>
      <c r="C71">
        <v>36.5</v>
      </c>
      <c r="D71">
        <v>81.5</v>
      </c>
    </row>
    <row r="72" spans="1:4" x14ac:dyDescent="0.4">
      <c r="A72" t="s">
        <v>8</v>
      </c>
      <c r="B72" t="s">
        <v>48</v>
      </c>
      <c r="C72">
        <v>40.700000000000003</v>
      </c>
      <c r="D72">
        <v>83.8</v>
      </c>
    </row>
    <row r="73" spans="1:4" x14ac:dyDescent="0.4">
      <c r="A73" t="s">
        <v>8</v>
      </c>
      <c r="B73" t="s">
        <v>50</v>
      </c>
      <c r="C73">
        <v>48.3</v>
      </c>
      <c r="D73">
        <v>84.5</v>
      </c>
    </row>
    <row r="74" spans="1:4" x14ac:dyDescent="0.4">
      <c r="A74" t="s">
        <v>9</v>
      </c>
      <c r="B74" t="s">
        <v>26</v>
      </c>
      <c r="C74">
        <v>29.1</v>
      </c>
      <c r="D74">
        <v>72.8</v>
      </c>
    </row>
    <row r="75" spans="1:4" x14ac:dyDescent="0.4">
      <c r="A75" t="s">
        <v>9</v>
      </c>
      <c r="B75" t="s">
        <v>44</v>
      </c>
      <c r="C75">
        <v>9.9</v>
      </c>
      <c r="D75">
        <v>47.3</v>
      </c>
    </row>
    <row r="76" spans="1:4" x14ac:dyDescent="0.4">
      <c r="A76" t="s">
        <v>9</v>
      </c>
      <c r="B76" t="s">
        <v>32</v>
      </c>
      <c r="C76">
        <v>15.6</v>
      </c>
      <c r="D76">
        <v>59.4</v>
      </c>
    </row>
    <row r="77" spans="1:4" x14ac:dyDescent="0.4">
      <c r="A77" t="s">
        <v>9</v>
      </c>
      <c r="B77" t="s">
        <v>34</v>
      </c>
      <c r="C77">
        <v>22.2</v>
      </c>
      <c r="D77">
        <v>70.7</v>
      </c>
    </row>
    <row r="78" spans="1:4" x14ac:dyDescent="0.4">
      <c r="A78" t="s">
        <v>9</v>
      </c>
      <c r="B78" t="s">
        <v>36</v>
      </c>
      <c r="C78">
        <v>27.9</v>
      </c>
      <c r="D78">
        <v>75.599999999999994</v>
      </c>
    </row>
    <row r="79" spans="1:4" x14ac:dyDescent="0.4">
      <c r="A79" t="s">
        <v>9</v>
      </c>
      <c r="B79" t="s">
        <v>46</v>
      </c>
      <c r="C79">
        <v>32.9</v>
      </c>
      <c r="D79">
        <v>79.099999999999994</v>
      </c>
    </row>
    <row r="80" spans="1:4" x14ac:dyDescent="0.4">
      <c r="A80" t="s">
        <v>9</v>
      </c>
      <c r="B80" t="s">
        <v>40</v>
      </c>
      <c r="C80">
        <v>37.299999999999997</v>
      </c>
      <c r="D80">
        <v>81.099999999999994</v>
      </c>
    </row>
    <row r="81" spans="1:4" x14ac:dyDescent="0.4">
      <c r="A81" t="s">
        <v>9</v>
      </c>
      <c r="B81" t="s">
        <v>48</v>
      </c>
      <c r="C81">
        <v>42.2</v>
      </c>
      <c r="D81">
        <v>83.7</v>
      </c>
    </row>
    <row r="82" spans="1:4" x14ac:dyDescent="0.4">
      <c r="A82" t="s">
        <v>9</v>
      </c>
      <c r="B82" t="s">
        <v>50</v>
      </c>
      <c r="C82">
        <v>50.5</v>
      </c>
      <c r="D82">
        <v>84</v>
      </c>
    </row>
    <row r="83" spans="1:4" x14ac:dyDescent="0.4">
      <c r="A83" t="s">
        <v>10</v>
      </c>
      <c r="B83" t="s">
        <v>26</v>
      </c>
      <c r="C83">
        <v>32.1</v>
      </c>
      <c r="D83">
        <v>74.8</v>
      </c>
    </row>
    <row r="84" spans="1:4" x14ac:dyDescent="0.4">
      <c r="A84" t="s">
        <v>10</v>
      </c>
      <c r="B84" t="s">
        <v>44</v>
      </c>
      <c r="C84">
        <v>10.4</v>
      </c>
      <c r="D84">
        <v>47</v>
      </c>
    </row>
    <row r="85" spans="1:4" x14ac:dyDescent="0.4">
      <c r="A85" t="s">
        <v>10</v>
      </c>
      <c r="B85" t="s">
        <v>32</v>
      </c>
      <c r="C85">
        <v>17</v>
      </c>
      <c r="D85">
        <v>60.4</v>
      </c>
    </row>
    <row r="86" spans="1:4" x14ac:dyDescent="0.4">
      <c r="A86" t="s">
        <v>10</v>
      </c>
      <c r="B86" t="s">
        <v>34</v>
      </c>
      <c r="C86">
        <v>23.4</v>
      </c>
      <c r="D86">
        <v>70.7</v>
      </c>
    </row>
    <row r="87" spans="1:4" x14ac:dyDescent="0.4">
      <c r="A87" t="s">
        <v>10</v>
      </c>
      <c r="B87" t="s">
        <v>36</v>
      </c>
      <c r="C87">
        <v>30</v>
      </c>
      <c r="D87">
        <v>78</v>
      </c>
    </row>
    <row r="88" spans="1:4" x14ac:dyDescent="0.4">
      <c r="A88" t="s">
        <v>10</v>
      </c>
      <c r="B88" t="s">
        <v>46</v>
      </c>
      <c r="C88">
        <v>35.4</v>
      </c>
      <c r="D88">
        <v>79.8</v>
      </c>
    </row>
    <row r="89" spans="1:4" x14ac:dyDescent="0.4">
      <c r="A89" t="s">
        <v>10</v>
      </c>
      <c r="B89" t="s">
        <v>40</v>
      </c>
      <c r="C89">
        <v>40.4</v>
      </c>
      <c r="D89">
        <v>83.6</v>
      </c>
    </row>
    <row r="90" spans="1:4" x14ac:dyDescent="0.4">
      <c r="A90" t="s">
        <v>10</v>
      </c>
      <c r="B90" t="s">
        <v>48</v>
      </c>
      <c r="C90">
        <v>46.4</v>
      </c>
      <c r="D90">
        <v>87</v>
      </c>
    </row>
    <row r="91" spans="1:4" x14ac:dyDescent="0.4">
      <c r="A91" t="s">
        <v>10</v>
      </c>
      <c r="B91" t="s">
        <v>50</v>
      </c>
      <c r="C91">
        <v>53.9</v>
      </c>
      <c r="D91">
        <v>85.1</v>
      </c>
    </row>
    <row r="16385" spans="2:2" x14ac:dyDescent="0.4">
      <c r="B16385" t="s">
        <v>11</v>
      </c>
    </row>
    <row r="16386" spans="2:2" x14ac:dyDescent="0.4">
      <c r="B16386" t="s">
        <v>12</v>
      </c>
    </row>
    <row r="16387" spans="2:2" x14ac:dyDescent="0.4">
      <c r="B16387" t="s">
        <v>13</v>
      </c>
    </row>
    <row r="16388" spans="2:2" x14ac:dyDescent="0.4">
      <c r="B16388" t="s">
        <v>14</v>
      </c>
    </row>
    <row r="16389" spans="2:2" x14ac:dyDescent="0.4">
      <c r="B16389" t="s">
        <v>15</v>
      </c>
    </row>
    <row r="16390" spans="2:2" x14ac:dyDescent="0.4">
      <c r="B16390" t="s">
        <v>16</v>
      </c>
    </row>
    <row r="16391" spans="2:2" x14ac:dyDescent="0.4">
      <c r="B16391" t="s">
        <v>17</v>
      </c>
    </row>
    <row r="16392" spans="2:2" x14ac:dyDescent="0.4">
      <c r="B16392" t="s">
        <v>18</v>
      </c>
    </row>
    <row r="16393" spans="2:2" x14ac:dyDescent="0.4">
      <c r="B16393" t="s">
        <v>19</v>
      </c>
    </row>
    <row r="16394" spans="2:2" x14ac:dyDescent="0.4">
      <c r="B16394" t="s">
        <v>20</v>
      </c>
    </row>
    <row r="16395" spans="2:2" x14ac:dyDescent="0.4">
      <c r="B16395" t="s">
        <v>12</v>
      </c>
    </row>
    <row r="16396" spans="2:2" x14ac:dyDescent="0.4">
      <c r="B16396" t="s">
        <v>13</v>
      </c>
    </row>
    <row r="16397" spans="2:2" x14ac:dyDescent="0.4">
      <c r="B16397" t="s">
        <v>14</v>
      </c>
    </row>
    <row r="16398" spans="2:2" x14ac:dyDescent="0.4">
      <c r="B16398" t="s">
        <v>15</v>
      </c>
    </row>
    <row r="16399" spans="2:2" x14ac:dyDescent="0.4">
      <c r="B16399" t="s">
        <v>16</v>
      </c>
    </row>
    <row r="16400" spans="2:2" x14ac:dyDescent="0.4">
      <c r="B16400" t="s">
        <v>17</v>
      </c>
    </row>
    <row r="16401" spans="2:2" x14ac:dyDescent="0.4">
      <c r="B16401" t="s">
        <v>18</v>
      </c>
    </row>
    <row r="16402" spans="2:2" x14ac:dyDescent="0.4">
      <c r="B16402" t="s">
        <v>19</v>
      </c>
    </row>
    <row r="16403" spans="2:2" x14ac:dyDescent="0.4">
      <c r="B16403" t="s">
        <v>20</v>
      </c>
    </row>
    <row r="16404" spans="2:2" x14ac:dyDescent="0.4">
      <c r="B16404" t="s">
        <v>12</v>
      </c>
    </row>
    <row r="16405" spans="2:2" x14ac:dyDescent="0.4">
      <c r="B16405" t="s">
        <v>13</v>
      </c>
    </row>
    <row r="16406" spans="2:2" x14ac:dyDescent="0.4">
      <c r="B16406" t="s">
        <v>14</v>
      </c>
    </row>
    <row r="16407" spans="2:2" x14ac:dyDescent="0.4">
      <c r="B16407" t="s">
        <v>15</v>
      </c>
    </row>
    <row r="16408" spans="2:2" x14ac:dyDescent="0.4">
      <c r="B16408" t="s">
        <v>16</v>
      </c>
    </row>
    <row r="16409" spans="2:2" x14ac:dyDescent="0.4">
      <c r="B16409" t="s">
        <v>17</v>
      </c>
    </row>
    <row r="16410" spans="2:2" x14ac:dyDescent="0.4">
      <c r="B16410" t="s">
        <v>18</v>
      </c>
    </row>
    <row r="16411" spans="2:2" x14ac:dyDescent="0.4">
      <c r="B16411" t="s">
        <v>19</v>
      </c>
    </row>
    <row r="16412" spans="2:2" x14ac:dyDescent="0.4">
      <c r="B16412" t="s">
        <v>20</v>
      </c>
    </row>
    <row r="16413" spans="2:2" x14ac:dyDescent="0.4">
      <c r="B16413" t="s">
        <v>12</v>
      </c>
    </row>
    <row r="16414" spans="2:2" x14ac:dyDescent="0.4">
      <c r="B16414" t="s">
        <v>13</v>
      </c>
    </row>
    <row r="16415" spans="2:2" x14ac:dyDescent="0.4">
      <c r="B16415" t="s">
        <v>14</v>
      </c>
    </row>
    <row r="16416" spans="2:2" x14ac:dyDescent="0.4">
      <c r="B16416" t="s">
        <v>15</v>
      </c>
    </row>
    <row r="16417" spans="2:2" x14ac:dyDescent="0.4">
      <c r="B16417" t="s">
        <v>16</v>
      </c>
    </row>
    <row r="16418" spans="2:2" x14ac:dyDescent="0.4">
      <c r="B16418" t="s">
        <v>17</v>
      </c>
    </row>
    <row r="16419" spans="2:2" x14ac:dyDescent="0.4">
      <c r="B16419" t="s">
        <v>18</v>
      </c>
    </row>
    <row r="16420" spans="2:2" x14ac:dyDescent="0.4">
      <c r="B16420" t="s">
        <v>19</v>
      </c>
    </row>
    <row r="16421" spans="2:2" x14ac:dyDescent="0.4">
      <c r="B16421" t="s">
        <v>20</v>
      </c>
    </row>
    <row r="16422" spans="2:2" x14ac:dyDescent="0.4">
      <c r="B16422" t="s">
        <v>12</v>
      </c>
    </row>
    <row r="16423" spans="2:2" x14ac:dyDescent="0.4">
      <c r="B16423" t="s">
        <v>13</v>
      </c>
    </row>
    <row r="16424" spans="2:2" x14ac:dyDescent="0.4">
      <c r="B16424" t="s">
        <v>14</v>
      </c>
    </row>
    <row r="16425" spans="2:2" x14ac:dyDescent="0.4">
      <c r="B16425" t="s">
        <v>15</v>
      </c>
    </row>
    <row r="16426" spans="2:2" x14ac:dyDescent="0.4">
      <c r="B16426" t="s">
        <v>16</v>
      </c>
    </row>
    <row r="16427" spans="2:2" x14ac:dyDescent="0.4">
      <c r="B16427" t="s">
        <v>17</v>
      </c>
    </row>
    <row r="16428" spans="2:2" x14ac:dyDescent="0.4">
      <c r="B16428" t="s">
        <v>18</v>
      </c>
    </row>
    <row r="16429" spans="2:2" x14ac:dyDescent="0.4">
      <c r="B16429" t="s">
        <v>19</v>
      </c>
    </row>
    <row r="16430" spans="2:2" x14ac:dyDescent="0.4">
      <c r="B16430" t="s">
        <v>20</v>
      </c>
    </row>
    <row r="16431" spans="2:2" x14ac:dyDescent="0.4">
      <c r="B16431" t="s">
        <v>12</v>
      </c>
    </row>
    <row r="16432" spans="2:2" x14ac:dyDescent="0.4">
      <c r="B16432" t="s">
        <v>13</v>
      </c>
    </row>
    <row r="16433" spans="2:2" x14ac:dyDescent="0.4">
      <c r="B16433" t="s">
        <v>14</v>
      </c>
    </row>
    <row r="16434" spans="2:2" x14ac:dyDescent="0.4">
      <c r="B16434" t="s">
        <v>15</v>
      </c>
    </row>
    <row r="16435" spans="2:2" x14ac:dyDescent="0.4">
      <c r="B16435" t="s">
        <v>16</v>
      </c>
    </row>
    <row r="16436" spans="2:2" x14ac:dyDescent="0.4">
      <c r="B16436" t="s">
        <v>17</v>
      </c>
    </row>
    <row r="16437" spans="2:2" x14ac:dyDescent="0.4">
      <c r="B16437" t="s">
        <v>18</v>
      </c>
    </row>
    <row r="16438" spans="2:2" x14ac:dyDescent="0.4">
      <c r="B16438" t="s">
        <v>19</v>
      </c>
    </row>
    <row r="16439" spans="2:2" x14ac:dyDescent="0.4">
      <c r="B16439" t="s">
        <v>20</v>
      </c>
    </row>
    <row r="16440" spans="2:2" x14ac:dyDescent="0.4">
      <c r="B16440" t="s">
        <v>12</v>
      </c>
    </row>
    <row r="16441" spans="2:2" x14ac:dyDescent="0.4">
      <c r="B16441" t="s">
        <v>13</v>
      </c>
    </row>
    <row r="16442" spans="2:2" x14ac:dyDescent="0.4">
      <c r="B16442" t="s">
        <v>14</v>
      </c>
    </row>
    <row r="16443" spans="2:2" x14ac:dyDescent="0.4">
      <c r="B16443" t="s">
        <v>15</v>
      </c>
    </row>
    <row r="16444" spans="2:2" x14ac:dyDescent="0.4">
      <c r="B16444" t="s">
        <v>16</v>
      </c>
    </row>
    <row r="16445" spans="2:2" x14ac:dyDescent="0.4">
      <c r="B16445" t="s">
        <v>17</v>
      </c>
    </row>
    <row r="16446" spans="2:2" x14ac:dyDescent="0.4">
      <c r="B16446" t="s">
        <v>18</v>
      </c>
    </row>
    <row r="16447" spans="2:2" x14ac:dyDescent="0.4">
      <c r="B16447" t="s">
        <v>19</v>
      </c>
    </row>
    <row r="16448" spans="2:2" x14ac:dyDescent="0.4">
      <c r="B16448" t="s">
        <v>20</v>
      </c>
    </row>
    <row r="16449" spans="2:2" x14ac:dyDescent="0.4">
      <c r="B16449" t="s">
        <v>12</v>
      </c>
    </row>
    <row r="16450" spans="2:2" x14ac:dyDescent="0.4">
      <c r="B16450" t="s">
        <v>21</v>
      </c>
    </row>
    <row r="16451" spans="2:2" x14ac:dyDescent="0.4">
      <c r="B16451" t="s">
        <v>15</v>
      </c>
    </row>
    <row r="16452" spans="2:2" x14ac:dyDescent="0.4">
      <c r="B16452" t="s">
        <v>16</v>
      </c>
    </row>
    <row r="16453" spans="2:2" x14ac:dyDescent="0.4">
      <c r="B16453" t="s">
        <v>17</v>
      </c>
    </row>
    <row r="16454" spans="2:2" x14ac:dyDescent="0.4">
      <c r="B16454" t="s">
        <v>18</v>
      </c>
    </row>
    <row r="16455" spans="2:2" x14ac:dyDescent="0.4">
      <c r="B16455" t="s">
        <v>19</v>
      </c>
    </row>
    <row r="16456" spans="2:2" x14ac:dyDescent="0.4">
      <c r="B16456" t="s">
        <v>22</v>
      </c>
    </row>
    <row r="16457" spans="2:2" x14ac:dyDescent="0.4">
      <c r="B16457" t="s">
        <v>23</v>
      </c>
    </row>
    <row r="16458" spans="2:2" x14ac:dyDescent="0.4">
      <c r="B16458" t="s">
        <v>12</v>
      </c>
    </row>
    <row r="16459" spans="2:2" x14ac:dyDescent="0.4">
      <c r="B16459" t="s">
        <v>21</v>
      </c>
    </row>
    <row r="16460" spans="2:2" x14ac:dyDescent="0.4">
      <c r="B16460" t="s">
        <v>15</v>
      </c>
    </row>
    <row r="16461" spans="2:2" x14ac:dyDescent="0.4">
      <c r="B16461" t="s">
        <v>16</v>
      </c>
    </row>
    <row r="16462" spans="2:2" x14ac:dyDescent="0.4">
      <c r="B16462" t="s">
        <v>17</v>
      </c>
    </row>
    <row r="16463" spans="2:2" x14ac:dyDescent="0.4">
      <c r="B16463" t="s">
        <v>18</v>
      </c>
    </row>
    <row r="16464" spans="2:2" x14ac:dyDescent="0.4">
      <c r="B16464" t="s">
        <v>19</v>
      </c>
    </row>
    <row r="16465" spans="2:2" x14ac:dyDescent="0.4">
      <c r="B16465" t="s">
        <v>22</v>
      </c>
    </row>
    <row r="16466" spans="2:2" x14ac:dyDescent="0.4">
      <c r="B16466" t="s">
        <v>23</v>
      </c>
    </row>
    <row r="16467" spans="2:2" x14ac:dyDescent="0.4">
      <c r="B16467" t="s">
        <v>12</v>
      </c>
    </row>
    <row r="16468" spans="2:2" x14ac:dyDescent="0.4">
      <c r="B16468" t="s">
        <v>21</v>
      </c>
    </row>
    <row r="16469" spans="2:2" x14ac:dyDescent="0.4">
      <c r="B16469" t="s">
        <v>15</v>
      </c>
    </row>
    <row r="16470" spans="2:2" x14ac:dyDescent="0.4">
      <c r="B16470" t="s">
        <v>16</v>
      </c>
    </row>
    <row r="16471" spans="2:2" x14ac:dyDescent="0.4">
      <c r="B16471" t="s">
        <v>17</v>
      </c>
    </row>
    <row r="16472" spans="2:2" x14ac:dyDescent="0.4">
      <c r="B16472" t="s">
        <v>18</v>
      </c>
    </row>
    <row r="16473" spans="2:2" x14ac:dyDescent="0.4">
      <c r="B16473" t="s">
        <v>19</v>
      </c>
    </row>
    <row r="16474" spans="2:2" x14ac:dyDescent="0.4">
      <c r="B16474" t="s">
        <v>22</v>
      </c>
    </row>
    <row r="16475" spans="2:2" x14ac:dyDescent="0.4">
      <c r="B16475" t="s">
        <v>23</v>
      </c>
    </row>
    <row r="32769" spans="2:2" x14ac:dyDescent="0.4">
      <c r="B32769" t="s">
        <v>11</v>
      </c>
    </row>
    <row r="32770" spans="2:2" x14ac:dyDescent="0.4">
      <c r="B32770" t="s">
        <v>12</v>
      </c>
    </row>
    <row r="32771" spans="2:2" x14ac:dyDescent="0.4">
      <c r="B32771" t="s">
        <v>13</v>
      </c>
    </row>
    <row r="32772" spans="2:2" x14ac:dyDescent="0.4">
      <c r="B32772" t="s">
        <v>14</v>
      </c>
    </row>
    <row r="32773" spans="2:2" x14ac:dyDescent="0.4">
      <c r="B32773" t="s">
        <v>15</v>
      </c>
    </row>
    <row r="32774" spans="2:2" x14ac:dyDescent="0.4">
      <c r="B32774" t="s">
        <v>16</v>
      </c>
    </row>
    <row r="32775" spans="2:2" x14ac:dyDescent="0.4">
      <c r="B32775" t="s">
        <v>17</v>
      </c>
    </row>
    <row r="32776" spans="2:2" x14ac:dyDescent="0.4">
      <c r="B32776" t="s">
        <v>18</v>
      </c>
    </row>
    <row r="32777" spans="2:2" x14ac:dyDescent="0.4">
      <c r="B32777" t="s">
        <v>19</v>
      </c>
    </row>
    <row r="32778" spans="2:2" x14ac:dyDescent="0.4">
      <c r="B32778" t="s">
        <v>20</v>
      </c>
    </row>
    <row r="32779" spans="2:2" x14ac:dyDescent="0.4">
      <c r="B32779" t="s">
        <v>12</v>
      </c>
    </row>
    <row r="32780" spans="2:2" x14ac:dyDescent="0.4">
      <c r="B32780" t="s">
        <v>13</v>
      </c>
    </row>
    <row r="32781" spans="2:2" x14ac:dyDescent="0.4">
      <c r="B32781" t="s">
        <v>14</v>
      </c>
    </row>
    <row r="32782" spans="2:2" x14ac:dyDescent="0.4">
      <c r="B32782" t="s">
        <v>15</v>
      </c>
    </row>
    <row r="32783" spans="2:2" x14ac:dyDescent="0.4">
      <c r="B32783" t="s">
        <v>16</v>
      </c>
    </row>
    <row r="32784" spans="2:2" x14ac:dyDescent="0.4">
      <c r="B32784" t="s">
        <v>17</v>
      </c>
    </row>
    <row r="32785" spans="2:2" x14ac:dyDescent="0.4">
      <c r="B32785" t="s">
        <v>18</v>
      </c>
    </row>
    <row r="32786" spans="2:2" x14ac:dyDescent="0.4">
      <c r="B32786" t="s">
        <v>19</v>
      </c>
    </row>
    <row r="32787" spans="2:2" x14ac:dyDescent="0.4">
      <c r="B32787" t="s">
        <v>20</v>
      </c>
    </row>
    <row r="32788" spans="2:2" x14ac:dyDescent="0.4">
      <c r="B32788" t="s">
        <v>12</v>
      </c>
    </row>
    <row r="32789" spans="2:2" x14ac:dyDescent="0.4">
      <c r="B32789" t="s">
        <v>13</v>
      </c>
    </row>
    <row r="32790" spans="2:2" x14ac:dyDescent="0.4">
      <c r="B32790" t="s">
        <v>14</v>
      </c>
    </row>
    <row r="32791" spans="2:2" x14ac:dyDescent="0.4">
      <c r="B32791" t="s">
        <v>15</v>
      </c>
    </row>
    <row r="32792" spans="2:2" x14ac:dyDescent="0.4">
      <c r="B32792" t="s">
        <v>16</v>
      </c>
    </row>
    <row r="32793" spans="2:2" x14ac:dyDescent="0.4">
      <c r="B32793" t="s">
        <v>17</v>
      </c>
    </row>
    <row r="32794" spans="2:2" x14ac:dyDescent="0.4">
      <c r="B32794" t="s">
        <v>18</v>
      </c>
    </row>
    <row r="32795" spans="2:2" x14ac:dyDescent="0.4">
      <c r="B32795" t="s">
        <v>19</v>
      </c>
    </row>
    <row r="32796" spans="2:2" x14ac:dyDescent="0.4">
      <c r="B32796" t="s">
        <v>20</v>
      </c>
    </row>
    <row r="32797" spans="2:2" x14ac:dyDescent="0.4">
      <c r="B32797" t="s">
        <v>12</v>
      </c>
    </row>
    <row r="32798" spans="2:2" x14ac:dyDescent="0.4">
      <c r="B32798" t="s">
        <v>13</v>
      </c>
    </row>
    <row r="32799" spans="2:2" x14ac:dyDescent="0.4">
      <c r="B32799" t="s">
        <v>14</v>
      </c>
    </row>
    <row r="32800" spans="2:2" x14ac:dyDescent="0.4">
      <c r="B32800" t="s">
        <v>15</v>
      </c>
    </row>
    <row r="32801" spans="2:2" x14ac:dyDescent="0.4">
      <c r="B32801" t="s">
        <v>16</v>
      </c>
    </row>
    <row r="32802" spans="2:2" x14ac:dyDescent="0.4">
      <c r="B32802" t="s">
        <v>17</v>
      </c>
    </row>
    <row r="32803" spans="2:2" x14ac:dyDescent="0.4">
      <c r="B32803" t="s">
        <v>18</v>
      </c>
    </row>
    <row r="32804" spans="2:2" x14ac:dyDescent="0.4">
      <c r="B32804" t="s">
        <v>19</v>
      </c>
    </row>
    <row r="32805" spans="2:2" x14ac:dyDescent="0.4">
      <c r="B32805" t="s">
        <v>20</v>
      </c>
    </row>
    <row r="32806" spans="2:2" x14ac:dyDescent="0.4">
      <c r="B32806" t="s">
        <v>12</v>
      </c>
    </row>
    <row r="32807" spans="2:2" x14ac:dyDescent="0.4">
      <c r="B32807" t="s">
        <v>13</v>
      </c>
    </row>
    <row r="32808" spans="2:2" x14ac:dyDescent="0.4">
      <c r="B32808" t="s">
        <v>14</v>
      </c>
    </row>
    <row r="32809" spans="2:2" x14ac:dyDescent="0.4">
      <c r="B32809" t="s">
        <v>15</v>
      </c>
    </row>
    <row r="32810" spans="2:2" x14ac:dyDescent="0.4">
      <c r="B32810" t="s">
        <v>16</v>
      </c>
    </row>
    <row r="32811" spans="2:2" x14ac:dyDescent="0.4">
      <c r="B32811" t="s">
        <v>17</v>
      </c>
    </row>
    <row r="32812" spans="2:2" x14ac:dyDescent="0.4">
      <c r="B32812" t="s">
        <v>18</v>
      </c>
    </row>
    <row r="32813" spans="2:2" x14ac:dyDescent="0.4">
      <c r="B32813" t="s">
        <v>19</v>
      </c>
    </row>
    <row r="32814" spans="2:2" x14ac:dyDescent="0.4">
      <c r="B32814" t="s">
        <v>20</v>
      </c>
    </row>
    <row r="32815" spans="2:2" x14ac:dyDescent="0.4">
      <c r="B32815" t="s">
        <v>12</v>
      </c>
    </row>
    <row r="32816" spans="2:2" x14ac:dyDescent="0.4">
      <c r="B32816" t="s">
        <v>13</v>
      </c>
    </row>
    <row r="32817" spans="2:2" x14ac:dyDescent="0.4">
      <c r="B32817" t="s">
        <v>14</v>
      </c>
    </row>
    <row r="32818" spans="2:2" x14ac:dyDescent="0.4">
      <c r="B32818" t="s">
        <v>15</v>
      </c>
    </row>
    <row r="32819" spans="2:2" x14ac:dyDescent="0.4">
      <c r="B32819" t="s">
        <v>16</v>
      </c>
    </row>
    <row r="32820" spans="2:2" x14ac:dyDescent="0.4">
      <c r="B32820" t="s">
        <v>17</v>
      </c>
    </row>
    <row r="32821" spans="2:2" x14ac:dyDescent="0.4">
      <c r="B32821" t="s">
        <v>18</v>
      </c>
    </row>
    <row r="32822" spans="2:2" x14ac:dyDescent="0.4">
      <c r="B32822" t="s">
        <v>19</v>
      </c>
    </row>
    <row r="32823" spans="2:2" x14ac:dyDescent="0.4">
      <c r="B32823" t="s">
        <v>20</v>
      </c>
    </row>
    <row r="32824" spans="2:2" x14ac:dyDescent="0.4">
      <c r="B32824" t="s">
        <v>12</v>
      </c>
    </row>
    <row r="32825" spans="2:2" x14ac:dyDescent="0.4">
      <c r="B32825" t="s">
        <v>13</v>
      </c>
    </row>
    <row r="32826" spans="2:2" x14ac:dyDescent="0.4">
      <c r="B32826" t="s">
        <v>14</v>
      </c>
    </row>
    <row r="32827" spans="2:2" x14ac:dyDescent="0.4">
      <c r="B32827" t="s">
        <v>15</v>
      </c>
    </row>
    <row r="32828" spans="2:2" x14ac:dyDescent="0.4">
      <c r="B32828" t="s">
        <v>16</v>
      </c>
    </row>
    <row r="32829" spans="2:2" x14ac:dyDescent="0.4">
      <c r="B32829" t="s">
        <v>17</v>
      </c>
    </row>
    <row r="32830" spans="2:2" x14ac:dyDescent="0.4">
      <c r="B32830" t="s">
        <v>18</v>
      </c>
    </row>
    <row r="32831" spans="2:2" x14ac:dyDescent="0.4">
      <c r="B32831" t="s">
        <v>19</v>
      </c>
    </row>
    <row r="32832" spans="2:2" x14ac:dyDescent="0.4">
      <c r="B32832" t="s">
        <v>20</v>
      </c>
    </row>
    <row r="32833" spans="2:2" x14ac:dyDescent="0.4">
      <c r="B32833" t="s">
        <v>12</v>
      </c>
    </row>
    <row r="32834" spans="2:2" x14ac:dyDescent="0.4">
      <c r="B32834" t="s">
        <v>21</v>
      </c>
    </row>
    <row r="32835" spans="2:2" x14ac:dyDescent="0.4">
      <c r="B32835" t="s">
        <v>15</v>
      </c>
    </row>
    <row r="32836" spans="2:2" x14ac:dyDescent="0.4">
      <c r="B32836" t="s">
        <v>16</v>
      </c>
    </row>
    <row r="32837" spans="2:2" x14ac:dyDescent="0.4">
      <c r="B32837" t="s">
        <v>17</v>
      </c>
    </row>
    <row r="32838" spans="2:2" x14ac:dyDescent="0.4">
      <c r="B32838" t="s">
        <v>18</v>
      </c>
    </row>
    <row r="32839" spans="2:2" x14ac:dyDescent="0.4">
      <c r="B32839" t="s">
        <v>19</v>
      </c>
    </row>
    <row r="32840" spans="2:2" x14ac:dyDescent="0.4">
      <c r="B32840" t="s">
        <v>22</v>
      </c>
    </row>
    <row r="32841" spans="2:2" x14ac:dyDescent="0.4">
      <c r="B32841" t="s">
        <v>23</v>
      </c>
    </row>
    <row r="32842" spans="2:2" x14ac:dyDescent="0.4">
      <c r="B32842" t="s">
        <v>12</v>
      </c>
    </row>
    <row r="32843" spans="2:2" x14ac:dyDescent="0.4">
      <c r="B32843" t="s">
        <v>21</v>
      </c>
    </row>
    <row r="32844" spans="2:2" x14ac:dyDescent="0.4">
      <c r="B32844" t="s">
        <v>15</v>
      </c>
    </row>
    <row r="32845" spans="2:2" x14ac:dyDescent="0.4">
      <c r="B32845" t="s">
        <v>16</v>
      </c>
    </row>
    <row r="32846" spans="2:2" x14ac:dyDescent="0.4">
      <c r="B32846" t="s">
        <v>17</v>
      </c>
    </row>
    <row r="32847" spans="2:2" x14ac:dyDescent="0.4">
      <c r="B32847" t="s">
        <v>18</v>
      </c>
    </row>
    <row r="32848" spans="2:2" x14ac:dyDescent="0.4">
      <c r="B32848" t="s">
        <v>19</v>
      </c>
    </row>
    <row r="32849" spans="2:2" x14ac:dyDescent="0.4">
      <c r="B32849" t="s">
        <v>22</v>
      </c>
    </row>
    <row r="32850" spans="2:2" x14ac:dyDescent="0.4">
      <c r="B32850" t="s">
        <v>23</v>
      </c>
    </row>
    <row r="32851" spans="2:2" x14ac:dyDescent="0.4">
      <c r="B32851" t="s">
        <v>12</v>
      </c>
    </row>
    <row r="32852" spans="2:2" x14ac:dyDescent="0.4">
      <c r="B32852" t="s">
        <v>21</v>
      </c>
    </row>
    <row r="32853" spans="2:2" x14ac:dyDescent="0.4">
      <c r="B32853" t="s">
        <v>15</v>
      </c>
    </row>
    <row r="32854" spans="2:2" x14ac:dyDescent="0.4">
      <c r="B32854" t="s">
        <v>16</v>
      </c>
    </row>
    <row r="32855" spans="2:2" x14ac:dyDescent="0.4">
      <c r="B32855" t="s">
        <v>17</v>
      </c>
    </row>
    <row r="32856" spans="2:2" x14ac:dyDescent="0.4">
      <c r="B32856" t="s">
        <v>18</v>
      </c>
    </row>
    <row r="32857" spans="2:2" x14ac:dyDescent="0.4">
      <c r="B32857" t="s">
        <v>19</v>
      </c>
    </row>
    <row r="32858" spans="2:2" x14ac:dyDescent="0.4">
      <c r="B32858" t="s">
        <v>22</v>
      </c>
    </row>
    <row r="32859" spans="2:2" x14ac:dyDescent="0.4">
      <c r="B32859" t="s">
        <v>23</v>
      </c>
    </row>
    <row r="49153" spans="2:2" x14ac:dyDescent="0.4">
      <c r="B49153" t="s">
        <v>11</v>
      </c>
    </row>
    <row r="49154" spans="2:2" x14ac:dyDescent="0.4">
      <c r="B49154" t="s">
        <v>12</v>
      </c>
    </row>
    <row r="49155" spans="2:2" x14ac:dyDescent="0.4">
      <c r="B49155" t="s">
        <v>13</v>
      </c>
    </row>
    <row r="49156" spans="2:2" x14ac:dyDescent="0.4">
      <c r="B49156" t="s">
        <v>14</v>
      </c>
    </row>
    <row r="49157" spans="2:2" x14ac:dyDescent="0.4">
      <c r="B49157" t="s">
        <v>15</v>
      </c>
    </row>
    <row r="49158" spans="2:2" x14ac:dyDescent="0.4">
      <c r="B49158" t="s">
        <v>16</v>
      </c>
    </row>
    <row r="49159" spans="2:2" x14ac:dyDescent="0.4">
      <c r="B49159" t="s">
        <v>17</v>
      </c>
    </row>
    <row r="49160" spans="2:2" x14ac:dyDescent="0.4">
      <c r="B49160" t="s">
        <v>18</v>
      </c>
    </row>
    <row r="49161" spans="2:2" x14ac:dyDescent="0.4">
      <c r="B49161" t="s">
        <v>19</v>
      </c>
    </row>
    <row r="49162" spans="2:2" x14ac:dyDescent="0.4">
      <c r="B49162" t="s">
        <v>20</v>
      </c>
    </row>
    <row r="49163" spans="2:2" x14ac:dyDescent="0.4">
      <c r="B49163" t="s">
        <v>12</v>
      </c>
    </row>
    <row r="49164" spans="2:2" x14ac:dyDescent="0.4">
      <c r="B49164" t="s">
        <v>13</v>
      </c>
    </row>
    <row r="49165" spans="2:2" x14ac:dyDescent="0.4">
      <c r="B49165" t="s">
        <v>14</v>
      </c>
    </row>
    <row r="49166" spans="2:2" x14ac:dyDescent="0.4">
      <c r="B49166" t="s">
        <v>15</v>
      </c>
    </row>
    <row r="49167" spans="2:2" x14ac:dyDescent="0.4">
      <c r="B49167" t="s">
        <v>16</v>
      </c>
    </row>
    <row r="49168" spans="2:2" x14ac:dyDescent="0.4">
      <c r="B49168" t="s">
        <v>17</v>
      </c>
    </row>
    <row r="49169" spans="2:2" x14ac:dyDescent="0.4">
      <c r="B49169" t="s">
        <v>18</v>
      </c>
    </row>
    <row r="49170" spans="2:2" x14ac:dyDescent="0.4">
      <c r="B49170" t="s">
        <v>19</v>
      </c>
    </row>
    <row r="49171" spans="2:2" x14ac:dyDescent="0.4">
      <c r="B49171" t="s">
        <v>20</v>
      </c>
    </row>
    <row r="49172" spans="2:2" x14ac:dyDescent="0.4">
      <c r="B49172" t="s">
        <v>12</v>
      </c>
    </row>
    <row r="49173" spans="2:2" x14ac:dyDescent="0.4">
      <c r="B49173" t="s">
        <v>13</v>
      </c>
    </row>
    <row r="49174" spans="2:2" x14ac:dyDescent="0.4">
      <c r="B49174" t="s">
        <v>14</v>
      </c>
    </row>
    <row r="49175" spans="2:2" x14ac:dyDescent="0.4">
      <c r="B49175" t="s">
        <v>15</v>
      </c>
    </row>
    <row r="49176" spans="2:2" x14ac:dyDescent="0.4">
      <c r="B49176" t="s">
        <v>16</v>
      </c>
    </row>
    <row r="49177" spans="2:2" x14ac:dyDescent="0.4">
      <c r="B49177" t="s">
        <v>17</v>
      </c>
    </row>
    <row r="49178" spans="2:2" x14ac:dyDescent="0.4">
      <c r="B49178" t="s">
        <v>18</v>
      </c>
    </row>
    <row r="49179" spans="2:2" x14ac:dyDescent="0.4">
      <c r="B49179" t="s">
        <v>19</v>
      </c>
    </row>
    <row r="49180" spans="2:2" x14ac:dyDescent="0.4">
      <c r="B49180" t="s">
        <v>20</v>
      </c>
    </row>
    <row r="49181" spans="2:2" x14ac:dyDescent="0.4">
      <c r="B49181" t="s">
        <v>12</v>
      </c>
    </row>
    <row r="49182" spans="2:2" x14ac:dyDescent="0.4">
      <c r="B49182" t="s">
        <v>13</v>
      </c>
    </row>
    <row r="49183" spans="2:2" x14ac:dyDescent="0.4">
      <c r="B49183" t="s">
        <v>14</v>
      </c>
    </row>
    <row r="49184" spans="2:2" x14ac:dyDescent="0.4">
      <c r="B49184" t="s">
        <v>15</v>
      </c>
    </row>
    <row r="49185" spans="2:2" x14ac:dyDescent="0.4">
      <c r="B49185" t="s">
        <v>16</v>
      </c>
    </row>
    <row r="49186" spans="2:2" x14ac:dyDescent="0.4">
      <c r="B49186" t="s">
        <v>17</v>
      </c>
    </row>
    <row r="49187" spans="2:2" x14ac:dyDescent="0.4">
      <c r="B49187" t="s">
        <v>18</v>
      </c>
    </row>
    <row r="49188" spans="2:2" x14ac:dyDescent="0.4">
      <c r="B49188" t="s">
        <v>19</v>
      </c>
    </row>
    <row r="49189" spans="2:2" x14ac:dyDescent="0.4">
      <c r="B49189" t="s">
        <v>20</v>
      </c>
    </row>
    <row r="49190" spans="2:2" x14ac:dyDescent="0.4">
      <c r="B49190" t="s">
        <v>12</v>
      </c>
    </row>
    <row r="49191" spans="2:2" x14ac:dyDescent="0.4">
      <c r="B49191" t="s">
        <v>13</v>
      </c>
    </row>
    <row r="49192" spans="2:2" x14ac:dyDescent="0.4">
      <c r="B49192" t="s">
        <v>14</v>
      </c>
    </row>
    <row r="49193" spans="2:2" x14ac:dyDescent="0.4">
      <c r="B49193" t="s">
        <v>15</v>
      </c>
    </row>
    <row r="49194" spans="2:2" x14ac:dyDescent="0.4">
      <c r="B49194" t="s">
        <v>16</v>
      </c>
    </row>
    <row r="49195" spans="2:2" x14ac:dyDescent="0.4">
      <c r="B49195" t="s">
        <v>17</v>
      </c>
    </row>
    <row r="49196" spans="2:2" x14ac:dyDescent="0.4">
      <c r="B49196" t="s">
        <v>18</v>
      </c>
    </row>
    <row r="49197" spans="2:2" x14ac:dyDescent="0.4">
      <c r="B49197" t="s">
        <v>19</v>
      </c>
    </row>
    <row r="49198" spans="2:2" x14ac:dyDescent="0.4">
      <c r="B49198" t="s">
        <v>20</v>
      </c>
    </row>
    <row r="49199" spans="2:2" x14ac:dyDescent="0.4">
      <c r="B49199" t="s">
        <v>12</v>
      </c>
    </row>
    <row r="49200" spans="2:2" x14ac:dyDescent="0.4">
      <c r="B49200" t="s">
        <v>13</v>
      </c>
    </row>
    <row r="49201" spans="2:2" x14ac:dyDescent="0.4">
      <c r="B49201" t="s">
        <v>14</v>
      </c>
    </row>
    <row r="49202" spans="2:2" x14ac:dyDescent="0.4">
      <c r="B49202" t="s">
        <v>15</v>
      </c>
    </row>
    <row r="49203" spans="2:2" x14ac:dyDescent="0.4">
      <c r="B49203" t="s">
        <v>16</v>
      </c>
    </row>
    <row r="49204" spans="2:2" x14ac:dyDescent="0.4">
      <c r="B49204" t="s">
        <v>17</v>
      </c>
    </row>
    <row r="49205" spans="2:2" x14ac:dyDescent="0.4">
      <c r="B49205" t="s">
        <v>18</v>
      </c>
    </row>
    <row r="49206" spans="2:2" x14ac:dyDescent="0.4">
      <c r="B49206" t="s">
        <v>19</v>
      </c>
    </row>
    <row r="49207" spans="2:2" x14ac:dyDescent="0.4">
      <c r="B49207" t="s">
        <v>20</v>
      </c>
    </row>
    <row r="49208" spans="2:2" x14ac:dyDescent="0.4">
      <c r="B49208" t="s">
        <v>12</v>
      </c>
    </row>
    <row r="49209" spans="2:2" x14ac:dyDescent="0.4">
      <c r="B49209" t="s">
        <v>13</v>
      </c>
    </row>
    <row r="49210" spans="2:2" x14ac:dyDescent="0.4">
      <c r="B49210" t="s">
        <v>14</v>
      </c>
    </row>
    <row r="49211" spans="2:2" x14ac:dyDescent="0.4">
      <c r="B49211" t="s">
        <v>15</v>
      </c>
    </row>
    <row r="49212" spans="2:2" x14ac:dyDescent="0.4">
      <c r="B49212" t="s">
        <v>16</v>
      </c>
    </row>
    <row r="49213" spans="2:2" x14ac:dyDescent="0.4">
      <c r="B49213" t="s">
        <v>17</v>
      </c>
    </row>
    <row r="49214" spans="2:2" x14ac:dyDescent="0.4">
      <c r="B49214" t="s">
        <v>18</v>
      </c>
    </row>
    <row r="49215" spans="2:2" x14ac:dyDescent="0.4">
      <c r="B49215" t="s">
        <v>19</v>
      </c>
    </row>
    <row r="49216" spans="2:2" x14ac:dyDescent="0.4">
      <c r="B49216" t="s">
        <v>20</v>
      </c>
    </row>
    <row r="49217" spans="2:2" x14ac:dyDescent="0.4">
      <c r="B49217" t="s">
        <v>12</v>
      </c>
    </row>
    <row r="49218" spans="2:2" x14ac:dyDescent="0.4">
      <c r="B49218" t="s">
        <v>21</v>
      </c>
    </row>
    <row r="49219" spans="2:2" x14ac:dyDescent="0.4">
      <c r="B49219" t="s">
        <v>15</v>
      </c>
    </row>
    <row r="49220" spans="2:2" x14ac:dyDescent="0.4">
      <c r="B49220" t="s">
        <v>16</v>
      </c>
    </row>
    <row r="49221" spans="2:2" x14ac:dyDescent="0.4">
      <c r="B49221" t="s">
        <v>17</v>
      </c>
    </row>
    <row r="49222" spans="2:2" x14ac:dyDescent="0.4">
      <c r="B49222" t="s">
        <v>18</v>
      </c>
    </row>
    <row r="49223" spans="2:2" x14ac:dyDescent="0.4">
      <c r="B49223" t="s">
        <v>19</v>
      </c>
    </row>
    <row r="49224" spans="2:2" x14ac:dyDescent="0.4">
      <c r="B49224" t="s">
        <v>22</v>
      </c>
    </row>
    <row r="49225" spans="2:2" x14ac:dyDescent="0.4">
      <c r="B49225" t="s">
        <v>23</v>
      </c>
    </row>
    <row r="49226" spans="2:2" x14ac:dyDescent="0.4">
      <c r="B49226" t="s">
        <v>12</v>
      </c>
    </row>
    <row r="49227" spans="2:2" x14ac:dyDescent="0.4">
      <c r="B49227" t="s">
        <v>21</v>
      </c>
    </row>
    <row r="49228" spans="2:2" x14ac:dyDescent="0.4">
      <c r="B49228" t="s">
        <v>15</v>
      </c>
    </row>
    <row r="49229" spans="2:2" x14ac:dyDescent="0.4">
      <c r="B49229" t="s">
        <v>16</v>
      </c>
    </row>
    <row r="49230" spans="2:2" x14ac:dyDescent="0.4">
      <c r="B49230" t="s">
        <v>17</v>
      </c>
    </row>
    <row r="49231" spans="2:2" x14ac:dyDescent="0.4">
      <c r="B49231" t="s">
        <v>18</v>
      </c>
    </row>
    <row r="49232" spans="2:2" x14ac:dyDescent="0.4">
      <c r="B49232" t="s">
        <v>19</v>
      </c>
    </row>
    <row r="49233" spans="2:2" x14ac:dyDescent="0.4">
      <c r="B49233" t="s">
        <v>22</v>
      </c>
    </row>
    <row r="49234" spans="2:2" x14ac:dyDescent="0.4">
      <c r="B49234" t="s">
        <v>23</v>
      </c>
    </row>
    <row r="49235" spans="2:2" x14ac:dyDescent="0.4">
      <c r="B49235" t="s">
        <v>12</v>
      </c>
    </row>
    <row r="49236" spans="2:2" x14ac:dyDescent="0.4">
      <c r="B49236" t="s">
        <v>21</v>
      </c>
    </row>
    <row r="49237" spans="2:2" x14ac:dyDescent="0.4">
      <c r="B49237" t="s">
        <v>15</v>
      </c>
    </row>
    <row r="49238" spans="2:2" x14ac:dyDescent="0.4">
      <c r="B49238" t="s">
        <v>16</v>
      </c>
    </row>
    <row r="49239" spans="2:2" x14ac:dyDescent="0.4">
      <c r="B49239" t="s">
        <v>17</v>
      </c>
    </row>
    <row r="49240" spans="2:2" x14ac:dyDescent="0.4">
      <c r="B49240" t="s">
        <v>18</v>
      </c>
    </row>
    <row r="49241" spans="2:2" x14ac:dyDescent="0.4">
      <c r="B49241" t="s">
        <v>19</v>
      </c>
    </row>
    <row r="49242" spans="2:2" x14ac:dyDescent="0.4">
      <c r="B49242" t="s">
        <v>22</v>
      </c>
    </row>
    <row r="49243" spans="2:2" x14ac:dyDescent="0.4">
      <c r="B49243" t="s">
        <v>23</v>
      </c>
    </row>
    <row r="65537" spans="2:2" x14ac:dyDescent="0.4">
      <c r="B65537" t="s">
        <v>11</v>
      </c>
    </row>
    <row r="65538" spans="2:2" x14ac:dyDescent="0.4">
      <c r="B65538" t="s">
        <v>12</v>
      </c>
    </row>
    <row r="65539" spans="2:2" x14ac:dyDescent="0.4">
      <c r="B65539" t="s">
        <v>13</v>
      </c>
    </row>
    <row r="65540" spans="2:2" x14ac:dyDescent="0.4">
      <c r="B65540" t="s">
        <v>14</v>
      </c>
    </row>
    <row r="65541" spans="2:2" x14ac:dyDescent="0.4">
      <c r="B65541" t="s">
        <v>15</v>
      </c>
    </row>
    <row r="65542" spans="2:2" x14ac:dyDescent="0.4">
      <c r="B65542" t="s">
        <v>16</v>
      </c>
    </row>
    <row r="65543" spans="2:2" x14ac:dyDescent="0.4">
      <c r="B65543" t="s">
        <v>17</v>
      </c>
    </row>
    <row r="65544" spans="2:2" x14ac:dyDescent="0.4">
      <c r="B65544" t="s">
        <v>18</v>
      </c>
    </row>
    <row r="65545" spans="2:2" x14ac:dyDescent="0.4">
      <c r="B65545" t="s">
        <v>19</v>
      </c>
    </row>
    <row r="65546" spans="2:2" x14ac:dyDescent="0.4">
      <c r="B65546" t="s">
        <v>20</v>
      </c>
    </row>
    <row r="65547" spans="2:2" x14ac:dyDescent="0.4">
      <c r="B65547" t="s">
        <v>12</v>
      </c>
    </row>
    <row r="65548" spans="2:2" x14ac:dyDescent="0.4">
      <c r="B65548" t="s">
        <v>13</v>
      </c>
    </row>
    <row r="65549" spans="2:2" x14ac:dyDescent="0.4">
      <c r="B65549" t="s">
        <v>14</v>
      </c>
    </row>
    <row r="65550" spans="2:2" x14ac:dyDescent="0.4">
      <c r="B65550" t="s">
        <v>15</v>
      </c>
    </row>
    <row r="65551" spans="2:2" x14ac:dyDescent="0.4">
      <c r="B65551" t="s">
        <v>16</v>
      </c>
    </row>
    <row r="65552" spans="2:2" x14ac:dyDescent="0.4">
      <c r="B65552" t="s">
        <v>17</v>
      </c>
    </row>
    <row r="65553" spans="2:2" x14ac:dyDescent="0.4">
      <c r="B65553" t="s">
        <v>18</v>
      </c>
    </row>
    <row r="65554" spans="2:2" x14ac:dyDescent="0.4">
      <c r="B65554" t="s">
        <v>19</v>
      </c>
    </row>
    <row r="65555" spans="2:2" x14ac:dyDescent="0.4">
      <c r="B65555" t="s">
        <v>20</v>
      </c>
    </row>
    <row r="65556" spans="2:2" x14ac:dyDescent="0.4">
      <c r="B65556" t="s">
        <v>12</v>
      </c>
    </row>
    <row r="65557" spans="2:2" x14ac:dyDescent="0.4">
      <c r="B65557" t="s">
        <v>13</v>
      </c>
    </row>
    <row r="65558" spans="2:2" x14ac:dyDescent="0.4">
      <c r="B65558" t="s">
        <v>14</v>
      </c>
    </row>
    <row r="65559" spans="2:2" x14ac:dyDescent="0.4">
      <c r="B65559" t="s">
        <v>15</v>
      </c>
    </row>
    <row r="65560" spans="2:2" x14ac:dyDescent="0.4">
      <c r="B65560" t="s">
        <v>16</v>
      </c>
    </row>
    <row r="65561" spans="2:2" x14ac:dyDescent="0.4">
      <c r="B65561" t="s">
        <v>17</v>
      </c>
    </row>
    <row r="65562" spans="2:2" x14ac:dyDescent="0.4">
      <c r="B65562" t="s">
        <v>18</v>
      </c>
    </row>
    <row r="65563" spans="2:2" x14ac:dyDescent="0.4">
      <c r="B65563" t="s">
        <v>19</v>
      </c>
    </row>
    <row r="65564" spans="2:2" x14ac:dyDescent="0.4">
      <c r="B65564" t="s">
        <v>20</v>
      </c>
    </row>
    <row r="65565" spans="2:2" x14ac:dyDescent="0.4">
      <c r="B65565" t="s">
        <v>12</v>
      </c>
    </row>
    <row r="65566" spans="2:2" x14ac:dyDescent="0.4">
      <c r="B65566" t="s">
        <v>13</v>
      </c>
    </row>
    <row r="65567" spans="2:2" x14ac:dyDescent="0.4">
      <c r="B65567" t="s">
        <v>14</v>
      </c>
    </row>
    <row r="65568" spans="2:2" x14ac:dyDescent="0.4">
      <c r="B65568" t="s">
        <v>15</v>
      </c>
    </row>
    <row r="65569" spans="2:2" x14ac:dyDescent="0.4">
      <c r="B65569" t="s">
        <v>16</v>
      </c>
    </row>
    <row r="65570" spans="2:2" x14ac:dyDescent="0.4">
      <c r="B65570" t="s">
        <v>17</v>
      </c>
    </row>
    <row r="65571" spans="2:2" x14ac:dyDescent="0.4">
      <c r="B65571" t="s">
        <v>18</v>
      </c>
    </row>
    <row r="65572" spans="2:2" x14ac:dyDescent="0.4">
      <c r="B65572" t="s">
        <v>19</v>
      </c>
    </row>
    <row r="65573" spans="2:2" x14ac:dyDescent="0.4">
      <c r="B65573" t="s">
        <v>20</v>
      </c>
    </row>
    <row r="65574" spans="2:2" x14ac:dyDescent="0.4">
      <c r="B65574" t="s">
        <v>12</v>
      </c>
    </row>
    <row r="65575" spans="2:2" x14ac:dyDescent="0.4">
      <c r="B65575" t="s">
        <v>13</v>
      </c>
    </row>
    <row r="65576" spans="2:2" x14ac:dyDescent="0.4">
      <c r="B65576" t="s">
        <v>14</v>
      </c>
    </row>
    <row r="65577" spans="2:2" x14ac:dyDescent="0.4">
      <c r="B65577" t="s">
        <v>15</v>
      </c>
    </row>
    <row r="65578" spans="2:2" x14ac:dyDescent="0.4">
      <c r="B65578" t="s">
        <v>16</v>
      </c>
    </row>
    <row r="65579" spans="2:2" x14ac:dyDescent="0.4">
      <c r="B65579" t="s">
        <v>17</v>
      </c>
    </row>
    <row r="65580" spans="2:2" x14ac:dyDescent="0.4">
      <c r="B65580" t="s">
        <v>18</v>
      </c>
    </row>
    <row r="65581" spans="2:2" x14ac:dyDescent="0.4">
      <c r="B65581" t="s">
        <v>19</v>
      </c>
    </row>
    <row r="65582" spans="2:2" x14ac:dyDescent="0.4">
      <c r="B65582" t="s">
        <v>20</v>
      </c>
    </row>
    <row r="65583" spans="2:2" x14ac:dyDescent="0.4">
      <c r="B65583" t="s">
        <v>12</v>
      </c>
    </row>
    <row r="65584" spans="2:2" x14ac:dyDescent="0.4">
      <c r="B65584" t="s">
        <v>13</v>
      </c>
    </row>
    <row r="65585" spans="2:2" x14ac:dyDescent="0.4">
      <c r="B65585" t="s">
        <v>14</v>
      </c>
    </row>
    <row r="65586" spans="2:2" x14ac:dyDescent="0.4">
      <c r="B65586" t="s">
        <v>15</v>
      </c>
    </row>
    <row r="65587" spans="2:2" x14ac:dyDescent="0.4">
      <c r="B65587" t="s">
        <v>16</v>
      </c>
    </row>
    <row r="65588" spans="2:2" x14ac:dyDescent="0.4">
      <c r="B65588" t="s">
        <v>17</v>
      </c>
    </row>
    <row r="65589" spans="2:2" x14ac:dyDescent="0.4">
      <c r="B65589" t="s">
        <v>18</v>
      </c>
    </row>
    <row r="65590" spans="2:2" x14ac:dyDescent="0.4">
      <c r="B65590" t="s">
        <v>19</v>
      </c>
    </row>
    <row r="65591" spans="2:2" x14ac:dyDescent="0.4">
      <c r="B65591" t="s">
        <v>20</v>
      </c>
    </row>
    <row r="65592" spans="2:2" x14ac:dyDescent="0.4">
      <c r="B65592" t="s">
        <v>12</v>
      </c>
    </row>
    <row r="65593" spans="2:2" x14ac:dyDescent="0.4">
      <c r="B65593" t="s">
        <v>13</v>
      </c>
    </row>
    <row r="65594" spans="2:2" x14ac:dyDescent="0.4">
      <c r="B65594" t="s">
        <v>14</v>
      </c>
    </row>
    <row r="65595" spans="2:2" x14ac:dyDescent="0.4">
      <c r="B65595" t="s">
        <v>15</v>
      </c>
    </row>
    <row r="65596" spans="2:2" x14ac:dyDescent="0.4">
      <c r="B65596" t="s">
        <v>16</v>
      </c>
    </row>
    <row r="65597" spans="2:2" x14ac:dyDescent="0.4">
      <c r="B65597" t="s">
        <v>17</v>
      </c>
    </row>
    <row r="65598" spans="2:2" x14ac:dyDescent="0.4">
      <c r="B65598" t="s">
        <v>18</v>
      </c>
    </row>
    <row r="65599" spans="2:2" x14ac:dyDescent="0.4">
      <c r="B65599" t="s">
        <v>19</v>
      </c>
    </row>
    <row r="65600" spans="2:2" x14ac:dyDescent="0.4">
      <c r="B65600" t="s">
        <v>20</v>
      </c>
    </row>
    <row r="65601" spans="2:2" x14ac:dyDescent="0.4">
      <c r="B65601" t="s">
        <v>12</v>
      </c>
    </row>
    <row r="65602" spans="2:2" x14ac:dyDescent="0.4">
      <c r="B65602" t="s">
        <v>21</v>
      </c>
    </row>
    <row r="65603" spans="2:2" x14ac:dyDescent="0.4">
      <c r="B65603" t="s">
        <v>15</v>
      </c>
    </row>
    <row r="65604" spans="2:2" x14ac:dyDescent="0.4">
      <c r="B65604" t="s">
        <v>16</v>
      </c>
    </row>
    <row r="65605" spans="2:2" x14ac:dyDescent="0.4">
      <c r="B65605" t="s">
        <v>17</v>
      </c>
    </row>
    <row r="65606" spans="2:2" x14ac:dyDescent="0.4">
      <c r="B65606" t="s">
        <v>18</v>
      </c>
    </row>
    <row r="65607" spans="2:2" x14ac:dyDescent="0.4">
      <c r="B65607" t="s">
        <v>19</v>
      </c>
    </row>
    <row r="65608" spans="2:2" x14ac:dyDescent="0.4">
      <c r="B65608" t="s">
        <v>22</v>
      </c>
    </row>
    <row r="65609" spans="2:2" x14ac:dyDescent="0.4">
      <c r="B65609" t="s">
        <v>23</v>
      </c>
    </row>
    <row r="65610" spans="2:2" x14ac:dyDescent="0.4">
      <c r="B65610" t="s">
        <v>12</v>
      </c>
    </row>
    <row r="65611" spans="2:2" x14ac:dyDescent="0.4">
      <c r="B65611" t="s">
        <v>21</v>
      </c>
    </row>
    <row r="65612" spans="2:2" x14ac:dyDescent="0.4">
      <c r="B65612" t="s">
        <v>15</v>
      </c>
    </row>
    <row r="65613" spans="2:2" x14ac:dyDescent="0.4">
      <c r="B65613" t="s">
        <v>16</v>
      </c>
    </row>
    <row r="65614" spans="2:2" x14ac:dyDescent="0.4">
      <c r="B65614" t="s">
        <v>17</v>
      </c>
    </row>
    <row r="65615" spans="2:2" x14ac:dyDescent="0.4">
      <c r="B65615" t="s">
        <v>18</v>
      </c>
    </row>
    <row r="65616" spans="2:2" x14ac:dyDescent="0.4">
      <c r="B65616" t="s">
        <v>19</v>
      </c>
    </row>
    <row r="65617" spans="2:2" x14ac:dyDescent="0.4">
      <c r="B65617" t="s">
        <v>22</v>
      </c>
    </row>
    <row r="65618" spans="2:2" x14ac:dyDescent="0.4">
      <c r="B65618" t="s">
        <v>23</v>
      </c>
    </row>
    <row r="65619" spans="2:2" x14ac:dyDescent="0.4">
      <c r="B65619" t="s">
        <v>12</v>
      </c>
    </row>
    <row r="65620" spans="2:2" x14ac:dyDescent="0.4">
      <c r="B65620" t="s">
        <v>21</v>
      </c>
    </row>
    <row r="65621" spans="2:2" x14ac:dyDescent="0.4">
      <c r="B65621" t="s">
        <v>15</v>
      </c>
    </row>
    <row r="65622" spans="2:2" x14ac:dyDescent="0.4">
      <c r="B65622" t="s">
        <v>16</v>
      </c>
    </row>
    <row r="65623" spans="2:2" x14ac:dyDescent="0.4">
      <c r="B65623" t="s">
        <v>17</v>
      </c>
    </row>
    <row r="65624" spans="2:2" x14ac:dyDescent="0.4">
      <c r="B65624" t="s">
        <v>18</v>
      </c>
    </row>
    <row r="65625" spans="2:2" x14ac:dyDescent="0.4">
      <c r="B65625" t="s">
        <v>19</v>
      </c>
    </row>
    <row r="65626" spans="2:2" x14ac:dyDescent="0.4">
      <c r="B65626" t="s">
        <v>22</v>
      </c>
    </row>
    <row r="65627" spans="2:2" x14ac:dyDescent="0.4">
      <c r="B65627" t="s">
        <v>23</v>
      </c>
    </row>
    <row r="81921" spans="2:2" x14ac:dyDescent="0.4">
      <c r="B81921" t="s">
        <v>11</v>
      </c>
    </row>
    <row r="81922" spans="2:2" x14ac:dyDescent="0.4">
      <c r="B81922" t="s">
        <v>12</v>
      </c>
    </row>
    <row r="81923" spans="2:2" x14ac:dyDescent="0.4">
      <c r="B81923" t="s">
        <v>13</v>
      </c>
    </row>
    <row r="81924" spans="2:2" x14ac:dyDescent="0.4">
      <c r="B81924" t="s">
        <v>14</v>
      </c>
    </row>
    <row r="81925" spans="2:2" x14ac:dyDescent="0.4">
      <c r="B81925" t="s">
        <v>15</v>
      </c>
    </row>
    <row r="81926" spans="2:2" x14ac:dyDescent="0.4">
      <c r="B81926" t="s">
        <v>16</v>
      </c>
    </row>
    <row r="81927" spans="2:2" x14ac:dyDescent="0.4">
      <c r="B81927" t="s">
        <v>17</v>
      </c>
    </row>
    <row r="81928" spans="2:2" x14ac:dyDescent="0.4">
      <c r="B81928" t="s">
        <v>18</v>
      </c>
    </row>
    <row r="81929" spans="2:2" x14ac:dyDescent="0.4">
      <c r="B81929" t="s">
        <v>19</v>
      </c>
    </row>
    <row r="81930" spans="2:2" x14ac:dyDescent="0.4">
      <c r="B81930" t="s">
        <v>20</v>
      </c>
    </row>
    <row r="81931" spans="2:2" x14ac:dyDescent="0.4">
      <c r="B81931" t="s">
        <v>12</v>
      </c>
    </row>
    <row r="81932" spans="2:2" x14ac:dyDescent="0.4">
      <c r="B81932" t="s">
        <v>13</v>
      </c>
    </row>
    <row r="81933" spans="2:2" x14ac:dyDescent="0.4">
      <c r="B81933" t="s">
        <v>14</v>
      </c>
    </row>
    <row r="81934" spans="2:2" x14ac:dyDescent="0.4">
      <c r="B81934" t="s">
        <v>15</v>
      </c>
    </row>
    <row r="81935" spans="2:2" x14ac:dyDescent="0.4">
      <c r="B81935" t="s">
        <v>16</v>
      </c>
    </row>
    <row r="81936" spans="2:2" x14ac:dyDescent="0.4">
      <c r="B81936" t="s">
        <v>17</v>
      </c>
    </row>
    <row r="81937" spans="2:2" x14ac:dyDescent="0.4">
      <c r="B81937" t="s">
        <v>18</v>
      </c>
    </row>
    <row r="81938" spans="2:2" x14ac:dyDescent="0.4">
      <c r="B81938" t="s">
        <v>19</v>
      </c>
    </row>
    <row r="81939" spans="2:2" x14ac:dyDescent="0.4">
      <c r="B81939" t="s">
        <v>20</v>
      </c>
    </row>
    <row r="81940" spans="2:2" x14ac:dyDescent="0.4">
      <c r="B81940" t="s">
        <v>12</v>
      </c>
    </row>
    <row r="81941" spans="2:2" x14ac:dyDescent="0.4">
      <c r="B81941" t="s">
        <v>13</v>
      </c>
    </row>
    <row r="81942" spans="2:2" x14ac:dyDescent="0.4">
      <c r="B81942" t="s">
        <v>14</v>
      </c>
    </row>
    <row r="81943" spans="2:2" x14ac:dyDescent="0.4">
      <c r="B81943" t="s">
        <v>15</v>
      </c>
    </row>
    <row r="81944" spans="2:2" x14ac:dyDescent="0.4">
      <c r="B81944" t="s">
        <v>16</v>
      </c>
    </row>
    <row r="81945" spans="2:2" x14ac:dyDescent="0.4">
      <c r="B81945" t="s">
        <v>17</v>
      </c>
    </row>
    <row r="81946" spans="2:2" x14ac:dyDescent="0.4">
      <c r="B81946" t="s">
        <v>18</v>
      </c>
    </row>
    <row r="81947" spans="2:2" x14ac:dyDescent="0.4">
      <c r="B81947" t="s">
        <v>19</v>
      </c>
    </row>
    <row r="81948" spans="2:2" x14ac:dyDescent="0.4">
      <c r="B81948" t="s">
        <v>20</v>
      </c>
    </row>
    <row r="81949" spans="2:2" x14ac:dyDescent="0.4">
      <c r="B81949" t="s">
        <v>12</v>
      </c>
    </row>
    <row r="81950" spans="2:2" x14ac:dyDescent="0.4">
      <c r="B81950" t="s">
        <v>13</v>
      </c>
    </row>
    <row r="81951" spans="2:2" x14ac:dyDescent="0.4">
      <c r="B81951" t="s">
        <v>14</v>
      </c>
    </row>
    <row r="81952" spans="2:2" x14ac:dyDescent="0.4">
      <c r="B81952" t="s">
        <v>15</v>
      </c>
    </row>
    <row r="81953" spans="2:2" x14ac:dyDescent="0.4">
      <c r="B81953" t="s">
        <v>16</v>
      </c>
    </row>
    <row r="81954" spans="2:2" x14ac:dyDescent="0.4">
      <c r="B81954" t="s">
        <v>17</v>
      </c>
    </row>
    <row r="81955" spans="2:2" x14ac:dyDescent="0.4">
      <c r="B81955" t="s">
        <v>18</v>
      </c>
    </row>
    <row r="81956" spans="2:2" x14ac:dyDescent="0.4">
      <c r="B81956" t="s">
        <v>19</v>
      </c>
    </row>
    <row r="81957" spans="2:2" x14ac:dyDescent="0.4">
      <c r="B81957" t="s">
        <v>20</v>
      </c>
    </row>
    <row r="81958" spans="2:2" x14ac:dyDescent="0.4">
      <c r="B81958" t="s">
        <v>12</v>
      </c>
    </row>
    <row r="81959" spans="2:2" x14ac:dyDescent="0.4">
      <c r="B81959" t="s">
        <v>13</v>
      </c>
    </row>
    <row r="81960" spans="2:2" x14ac:dyDescent="0.4">
      <c r="B81960" t="s">
        <v>14</v>
      </c>
    </row>
    <row r="81961" spans="2:2" x14ac:dyDescent="0.4">
      <c r="B81961" t="s">
        <v>15</v>
      </c>
    </row>
    <row r="81962" spans="2:2" x14ac:dyDescent="0.4">
      <c r="B81962" t="s">
        <v>16</v>
      </c>
    </row>
    <row r="81963" spans="2:2" x14ac:dyDescent="0.4">
      <c r="B81963" t="s">
        <v>17</v>
      </c>
    </row>
    <row r="81964" spans="2:2" x14ac:dyDescent="0.4">
      <c r="B81964" t="s">
        <v>18</v>
      </c>
    </row>
    <row r="81965" spans="2:2" x14ac:dyDescent="0.4">
      <c r="B81965" t="s">
        <v>19</v>
      </c>
    </row>
    <row r="81966" spans="2:2" x14ac:dyDescent="0.4">
      <c r="B81966" t="s">
        <v>20</v>
      </c>
    </row>
    <row r="81967" spans="2:2" x14ac:dyDescent="0.4">
      <c r="B81967" t="s">
        <v>12</v>
      </c>
    </row>
    <row r="81968" spans="2:2" x14ac:dyDescent="0.4">
      <c r="B81968" t="s">
        <v>13</v>
      </c>
    </row>
    <row r="81969" spans="2:2" x14ac:dyDescent="0.4">
      <c r="B81969" t="s">
        <v>14</v>
      </c>
    </row>
    <row r="81970" spans="2:2" x14ac:dyDescent="0.4">
      <c r="B81970" t="s">
        <v>15</v>
      </c>
    </row>
    <row r="81971" spans="2:2" x14ac:dyDescent="0.4">
      <c r="B81971" t="s">
        <v>16</v>
      </c>
    </row>
    <row r="81972" spans="2:2" x14ac:dyDescent="0.4">
      <c r="B81972" t="s">
        <v>17</v>
      </c>
    </row>
    <row r="81973" spans="2:2" x14ac:dyDescent="0.4">
      <c r="B81973" t="s">
        <v>18</v>
      </c>
    </row>
    <row r="81974" spans="2:2" x14ac:dyDescent="0.4">
      <c r="B81974" t="s">
        <v>19</v>
      </c>
    </row>
    <row r="81975" spans="2:2" x14ac:dyDescent="0.4">
      <c r="B81975" t="s">
        <v>20</v>
      </c>
    </row>
    <row r="81976" spans="2:2" x14ac:dyDescent="0.4">
      <c r="B81976" t="s">
        <v>12</v>
      </c>
    </row>
    <row r="81977" spans="2:2" x14ac:dyDescent="0.4">
      <c r="B81977" t="s">
        <v>13</v>
      </c>
    </row>
    <row r="81978" spans="2:2" x14ac:dyDescent="0.4">
      <c r="B81978" t="s">
        <v>14</v>
      </c>
    </row>
    <row r="81979" spans="2:2" x14ac:dyDescent="0.4">
      <c r="B81979" t="s">
        <v>15</v>
      </c>
    </row>
    <row r="81980" spans="2:2" x14ac:dyDescent="0.4">
      <c r="B81980" t="s">
        <v>16</v>
      </c>
    </row>
    <row r="81981" spans="2:2" x14ac:dyDescent="0.4">
      <c r="B81981" t="s">
        <v>17</v>
      </c>
    </row>
    <row r="81982" spans="2:2" x14ac:dyDescent="0.4">
      <c r="B81982" t="s">
        <v>18</v>
      </c>
    </row>
    <row r="81983" spans="2:2" x14ac:dyDescent="0.4">
      <c r="B81983" t="s">
        <v>19</v>
      </c>
    </row>
    <row r="81984" spans="2:2" x14ac:dyDescent="0.4">
      <c r="B81984" t="s">
        <v>20</v>
      </c>
    </row>
    <row r="81985" spans="2:2" x14ac:dyDescent="0.4">
      <c r="B81985" t="s">
        <v>12</v>
      </c>
    </row>
    <row r="81986" spans="2:2" x14ac:dyDescent="0.4">
      <c r="B81986" t="s">
        <v>21</v>
      </c>
    </row>
    <row r="81987" spans="2:2" x14ac:dyDescent="0.4">
      <c r="B81987" t="s">
        <v>15</v>
      </c>
    </row>
    <row r="81988" spans="2:2" x14ac:dyDescent="0.4">
      <c r="B81988" t="s">
        <v>16</v>
      </c>
    </row>
    <row r="81989" spans="2:2" x14ac:dyDescent="0.4">
      <c r="B81989" t="s">
        <v>17</v>
      </c>
    </row>
    <row r="81990" spans="2:2" x14ac:dyDescent="0.4">
      <c r="B81990" t="s">
        <v>18</v>
      </c>
    </row>
    <row r="81991" spans="2:2" x14ac:dyDescent="0.4">
      <c r="B81991" t="s">
        <v>19</v>
      </c>
    </row>
    <row r="81992" spans="2:2" x14ac:dyDescent="0.4">
      <c r="B81992" t="s">
        <v>22</v>
      </c>
    </row>
    <row r="81993" spans="2:2" x14ac:dyDescent="0.4">
      <c r="B81993" t="s">
        <v>23</v>
      </c>
    </row>
    <row r="81994" spans="2:2" x14ac:dyDescent="0.4">
      <c r="B81994" t="s">
        <v>12</v>
      </c>
    </row>
    <row r="81995" spans="2:2" x14ac:dyDescent="0.4">
      <c r="B81995" t="s">
        <v>21</v>
      </c>
    </row>
    <row r="81996" spans="2:2" x14ac:dyDescent="0.4">
      <c r="B81996" t="s">
        <v>15</v>
      </c>
    </row>
    <row r="81997" spans="2:2" x14ac:dyDescent="0.4">
      <c r="B81997" t="s">
        <v>16</v>
      </c>
    </row>
    <row r="81998" spans="2:2" x14ac:dyDescent="0.4">
      <c r="B81998" t="s">
        <v>17</v>
      </c>
    </row>
    <row r="81999" spans="2:2" x14ac:dyDescent="0.4">
      <c r="B81999" t="s">
        <v>18</v>
      </c>
    </row>
    <row r="82000" spans="2:2" x14ac:dyDescent="0.4">
      <c r="B82000" t="s">
        <v>19</v>
      </c>
    </row>
    <row r="82001" spans="2:2" x14ac:dyDescent="0.4">
      <c r="B82001" t="s">
        <v>22</v>
      </c>
    </row>
    <row r="82002" spans="2:2" x14ac:dyDescent="0.4">
      <c r="B82002" t="s">
        <v>23</v>
      </c>
    </row>
    <row r="82003" spans="2:2" x14ac:dyDescent="0.4">
      <c r="B82003" t="s">
        <v>12</v>
      </c>
    </row>
    <row r="82004" spans="2:2" x14ac:dyDescent="0.4">
      <c r="B82004" t="s">
        <v>21</v>
      </c>
    </row>
    <row r="82005" spans="2:2" x14ac:dyDescent="0.4">
      <c r="B82005" t="s">
        <v>15</v>
      </c>
    </row>
    <row r="82006" spans="2:2" x14ac:dyDescent="0.4">
      <c r="B82006" t="s">
        <v>16</v>
      </c>
    </row>
    <row r="82007" spans="2:2" x14ac:dyDescent="0.4">
      <c r="B82007" t="s">
        <v>17</v>
      </c>
    </row>
    <row r="82008" spans="2:2" x14ac:dyDescent="0.4">
      <c r="B82008" t="s">
        <v>18</v>
      </c>
    </row>
    <row r="82009" spans="2:2" x14ac:dyDescent="0.4">
      <c r="B82009" t="s">
        <v>19</v>
      </c>
    </row>
    <row r="82010" spans="2:2" x14ac:dyDescent="0.4">
      <c r="B82010" t="s">
        <v>22</v>
      </c>
    </row>
    <row r="82011" spans="2:2" x14ac:dyDescent="0.4">
      <c r="B82011" t="s">
        <v>23</v>
      </c>
    </row>
    <row r="98305" spans="2:2" x14ac:dyDescent="0.4">
      <c r="B98305" t="s">
        <v>11</v>
      </c>
    </row>
    <row r="98306" spans="2:2" x14ac:dyDescent="0.4">
      <c r="B98306" t="s">
        <v>12</v>
      </c>
    </row>
    <row r="98307" spans="2:2" x14ac:dyDescent="0.4">
      <c r="B98307" t="s">
        <v>13</v>
      </c>
    </row>
    <row r="98308" spans="2:2" x14ac:dyDescent="0.4">
      <c r="B98308" t="s">
        <v>14</v>
      </c>
    </row>
    <row r="98309" spans="2:2" x14ac:dyDescent="0.4">
      <c r="B98309" t="s">
        <v>15</v>
      </c>
    </row>
    <row r="98310" spans="2:2" x14ac:dyDescent="0.4">
      <c r="B98310" t="s">
        <v>16</v>
      </c>
    </row>
    <row r="98311" spans="2:2" x14ac:dyDescent="0.4">
      <c r="B98311" t="s">
        <v>17</v>
      </c>
    </row>
    <row r="98312" spans="2:2" x14ac:dyDescent="0.4">
      <c r="B98312" t="s">
        <v>18</v>
      </c>
    </row>
    <row r="98313" spans="2:2" x14ac:dyDescent="0.4">
      <c r="B98313" t="s">
        <v>19</v>
      </c>
    </row>
    <row r="98314" spans="2:2" x14ac:dyDescent="0.4">
      <c r="B98314" t="s">
        <v>20</v>
      </c>
    </row>
    <row r="98315" spans="2:2" x14ac:dyDescent="0.4">
      <c r="B98315" t="s">
        <v>12</v>
      </c>
    </row>
    <row r="98316" spans="2:2" x14ac:dyDescent="0.4">
      <c r="B98316" t="s">
        <v>13</v>
      </c>
    </row>
    <row r="98317" spans="2:2" x14ac:dyDescent="0.4">
      <c r="B98317" t="s">
        <v>14</v>
      </c>
    </row>
    <row r="98318" spans="2:2" x14ac:dyDescent="0.4">
      <c r="B98318" t="s">
        <v>15</v>
      </c>
    </row>
    <row r="98319" spans="2:2" x14ac:dyDescent="0.4">
      <c r="B98319" t="s">
        <v>16</v>
      </c>
    </row>
    <row r="98320" spans="2:2" x14ac:dyDescent="0.4">
      <c r="B98320" t="s">
        <v>17</v>
      </c>
    </row>
    <row r="98321" spans="2:2" x14ac:dyDescent="0.4">
      <c r="B98321" t="s">
        <v>18</v>
      </c>
    </row>
    <row r="98322" spans="2:2" x14ac:dyDescent="0.4">
      <c r="B98322" t="s">
        <v>19</v>
      </c>
    </row>
    <row r="98323" spans="2:2" x14ac:dyDescent="0.4">
      <c r="B98323" t="s">
        <v>20</v>
      </c>
    </row>
    <row r="98324" spans="2:2" x14ac:dyDescent="0.4">
      <c r="B98324" t="s">
        <v>12</v>
      </c>
    </row>
    <row r="98325" spans="2:2" x14ac:dyDescent="0.4">
      <c r="B98325" t="s">
        <v>13</v>
      </c>
    </row>
    <row r="98326" spans="2:2" x14ac:dyDescent="0.4">
      <c r="B98326" t="s">
        <v>14</v>
      </c>
    </row>
    <row r="98327" spans="2:2" x14ac:dyDescent="0.4">
      <c r="B98327" t="s">
        <v>15</v>
      </c>
    </row>
    <row r="98328" spans="2:2" x14ac:dyDescent="0.4">
      <c r="B98328" t="s">
        <v>16</v>
      </c>
    </row>
    <row r="98329" spans="2:2" x14ac:dyDescent="0.4">
      <c r="B98329" t="s">
        <v>17</v>
      </c>
    </row>
    <row r="98330" spans="2:2" x14ac:dyDescent="0.4">
      <c r="B98330" t="s">
        <v>18</v>
      </c>
    </row>
    <row r="98331" spans="2:2" x14ac:dyDescent="0.4">
      <c r="B98331" t="s">
        <v>19</v>
      </c>
    </row>
    <row r="98332" spans="2:2" x14ac:dyDescent="0.4">
      <c r="B98332" t="s">
        <v>20</v>
      </c>
    </row>
    <row r="98333" spans="2:2" x14ac:dyDescent="0.4">
      <c r="B98333" t="s">
        <v>12</v>
      </c>
    </row>
    <row r="98334" spans="2:2" x14ac:dyDescent="0.4">
      <c r="B98334" t="s">
        <v>13</v>
      </c>
    </row>
    <row r="98335" spans="2:2" x14ac:dyDescent="0.4">
      <c r="B98335" t="s">
        <v>14</v>
      </c>
    </row>
    <row r="98336" spans="2:2" x14ac:dyDescent="0.4">
      <c r="B98336" t="s">
        <v>15</v>
      </c>
    </row>
    <row r="98337" spans="2:2" x14ac:dyDescent="0.4">
      <c r="B98337" t="s">
        <v>16</v>
      </c>
    </row>
    <row r="98338" spans="2:2" x14ac:dyDescent="0.4">
      <c r="B98338" t="s">
        <v>17</v>
      </c>
    </row>
    <row r="98339" spans="2:2" x14ac:dyDescent="0.4">
      <c r="B98339" t="s">
        <v>18</v>
      </c>
    </row>
    <row r="98340" spans="2:2" x14ac:dyDescent="0.4">
      <c r="B98340" t="s">
        <v>19</v>
      </c>
    </row>
    <row r="98341" spans="2:2" x14ac:dyDescent="0.4">
      <c r="B98341" t="s">
        <v>20</v>
      </c>
    </row>
    <row r="98342" spans="2:2" x14ac:dyDescent="0.4">
      <c r="B98342" t="s">
        <v>12</v>
      </c>
    </row>
    <row r="98343" spans="2:2" x14ac:dyDescent="0.4">
      <c r="B98343" t="s">
        <v>13</v>
      </c>
    </row>
    <row r="98344" spans="2:2" x14ac:dyDescent="0.4">
      <c r="B98344" t="s">
        <v>14</v>
      </c>
    </row>
    <row r="98345" spans="2:2" x14ac:dyDescent="0.4">
      <c r="B98345" t="s">
        <v>15</v>
      </c>
    </row>
    <row r="98346" spans="2:2" x14ac:dyDescent="0.4">
      <c r="B98346" t="s">
        <v>16</v>
      </c>
    </row>
    <row r="98347" spans="2:2" x14ac:dyDescent="0.4">
      <c r="B98347" t="s">
        <v>17</v>
      </c>
    </row>
    <row r="98348" spans="2:2" x14ac:dyDescent="0.4">
      <c r="B98348" t="s">
        <v>18</v>
      </c>
    </row>
    <row r="98349" spans="2:2" x14ac:dyDescent="0.4">
      <c r="B98349" t="s">
        <v>19</v>
      </c>
    </row>
    <row r="98350" spans="2:2" x14ac:dyDescent="0.4">
      <c r="B98350" t="s">
        <v>20</v>
      </c>
    </row>
    <row r="98351" spans="2:2" x14ac:dyDescent="0.4">
      <c r="B98351" t="s">
        <v>12</v>
      </c>
    </row>
    <row r="98352" spans="2:2" x14ac:dyDescent="0.4">
      <c r="B98352" t="s">
        <v>13</v>
      </c>
    </row>
    <row r="98353" spans="2:2" x14ac:dyDescent="0.4">
      <c r="B98353" t="s">
        <v>14</v>
      </c>
    </row>
    <row r="98354" spans="2:2" x14ac:dyDescent="0.4">
      <c r="B98354" t="s">
        <v>15</v>
      </c>
    </row>
    <row r="98355" spans="2:2" x14ac:dyDescent="0.4">
      <c r="B98355" t="s">
        <v>16</v>
      </c>
    </row>
    <row r="98356" spans="2:2" x14ac:dyDescent="0.4">
      <c r="B98356" t="s">
        <v>17</v>
      </c>
    </row>
    <row r="98357" spans="2:2" x14ac:dyDescent="0.4">
      <c r="B98357" t="s">
        <v>18</v>
      </c>
    </row>
    <row r="98358" spans="2:2" x14ac:dyDescent="0.4">
      <c r="B98358" t="s">
        <v>19</v>
      </c>
    </row>
    <row r="98359" spans="2:2" x14ac:dyDescent="0.4">
      <c r="B98359" t="s">
        <v>20</v>
      </c>
    </row>
    <row r="98360" spans="2:2" x14ac:dyDescent="0.4">
      <c r="B98360" t="s">
        <v>12</v>
      </c>
    </row>
    <row r="98361" spans="2:2" x14ac:dyDescent="0.4">
      <c r="B98361" t="s">
        <v>13</v>
      </c>
    </row>
    <row r="98362" spans="2:2" x14ac:dyDescent="0.4">
      <c r="B98362" t="s">
        <v>14</v>
      </c>
    </row>
    <row r="98363" spans="2:2" x14ac:dyDescent="0.4">
      <c r="B98363" t="s">
        <v>15</v>
      </c>
    </row>
    <row r="98364" spans="2:2" x14ac:dyDescent="0.4">
      <c r="B98364" t="s">
        <v>16</v>
      </c>
    </row>
    <row r="98365" spans="2:2" x14ac:dyDescent="0.4">
      <c r="B98365" t="s">
        <v>17</v>
      </c>
    </row>
    <row r="98366" spans="2:2" x14ac:dyDescent="0.4">
      <c r="B98366" t="s">
        <v>18</v>
      </c>
    </row>
    <row r="98367" spans="2:2" x14ac:dyDescent="0.4">
      <c r="B98367" t="s">
        <v>19</v>
      </c>
    </row>
    <row r="98368" spans="2:2" x14ac:dyDescent="0.4">
      <c r="B98368" t="s">
        <v>20</v>
      </c>
    </row>
    <row r="98369" spans="2:2" x14ac:dyDescent="0.4">
      <c r="B98369" t="s">
        <v>12</v>
      </c>
    </row>
    <row r="98370" spans="2:2" x14ac:dyDescent="0.4">
      <c r="B98370" t="s">
        <v>21</v>
      </c>
    </row>
    <row r="98371" spans="2:2" x14ac:dyDescent="0.4">
      <c r="B98371" t="s">
        <v>15</v>
      </c>
    </row>
    <row r="98372" spans="2:2" x14ac:dyDescent="0.4">
      <c r="B98372" t="s">
        <v>16</v>
      </c>
    </row>
    <row r="98373" spans="2:2" x14ac:dyDescent="0.4">
      <c r="B98373" t="s">
        <v>17</v>
      </c>
    </row>
    <row r="98374" spans="2:2" x14ac:dyDescent="0.4">
      <c r="B98374" t="s">
        <v>18</v>
      </c>
    </row>
    <row r="98375" spans="2:2" x14ac:dyDescent="0.4">
      <c r="B98375" t="s">
        <v>19</v>
      </c>
    </row>
    <row r="98376" spans="2:2" x14ac:dyDescent="0.4">
      <c r="B98376" t="s">
        <v>22</v>
      </c>
    </row>
    <row r="98377" spans="2:2" x14ac:dyDescent="0.4">
      <c r="B98377" t="s">
        <v>23</v>
      </c>
    </row>
    <row r="98378" spans="2:2" x14ac:dyDescent="0.4">
      <c r="B98378" t="s">
        <v>12</v>
      </c>
    </row>
    <row r="98379" spans="2:2" x14ac:dyDescent="0.4">
      <c r="B98379" t="s">
        <v>21</v>
      </c>
    </row>
    <row r="98380" spans="2:2" x14ac:dyDescent="0.4">
      <c r="B98380" t="s">
        <v>15</v>
      </c>
    </row>
    <row r="98381" spans="2:2" x14ac:dyDescent="0.4">
      <c r="B98381" t="s">
        <v>16</v>
      </c>
    </row>
    <row r="98382" spans="2:2" x14ac:dyDescent="0.4">
      <c r="B98382" t="s">
        <v>17</v>
      </c>
    </row>
    <row r="98383" spans="2:2" x14ac:dyDescent="0.4">
      <c r="B98383" t="s">
        <v>18</v>
      </c>
    </row>
    <row r="98384" spans="2:2" x14ac:dyDescent="0.4">
      <c r="B98384" t="s">
        <v>19</v>
      </c>
    </row>
    <row r="98385" spans="2:2" x14ac:dyDescent="0.4">
      <c r="B98385" t="s">
        <v>22</v>
      </c>
    </row>
    <row r="98386" spans="2:2" x14ac:dyDescent="0.4">
      <c r="B98386" t="s">
        <v>23</v>
      </c>
    </row>
    <row r="98387" spans="2:2" x14ac:dyDescent="0.4">
      <c r="B98387" t="s">
        <v>12</v>
      </c>
    </row>
    <row r="98388" spans="2:2" x14ac:dyDescent="0.4">
      <c r="B98388" t="s">
        <v>21</v>
      </c>
    </row>
    <row r="98389" spans="2:2" x14ac:dyDescent="0.4">
      <c r="B98389" t="s">
        <v>15</v>
      </c>
    </row>
    <row r="98390" spans="2:2" x14ac:dyDescent="0.4">
      <c r="B98390" t="s">
        <v>16</v>
      </c>
    </row>
    <row r="98391" spans="2:2" x14ac:dyDescent="0.4">
      <c r="B98391" t="s">
        <v>17</v>
      </c>
    </row>
    <row r="98392" spans="2:2" x14ac:dyDescent="0.4">
      <c r="B98392" t="s">
        <v>18</v>
      </c>
    </row>
    <row r="98393" spans="2:2" x14ac:dyDescent="0.4">
      <c r="B98393" t="s">
        <v>19</v>
      </c>
    </row>
    <row r="98394" spans="2:2" x14ac:dyDescent="0.4">
      <c r="B98394" t="s">
        <v>22</v>
      </c>
    </row>
    <row r="98395" spans="2:2" x14ac:dyDescent="0.4">
      <c r="B98395" t="s">
        <v>23</v>
      </c>
    </row>
    <row r="114689" spans="2:2" x14ac:dyDescent="0.4">
      <c r="B114689" t="s">
        <v>11</v>
      </c>
    </row>
    <row r="114690" spans="2:2" x14ac:dyDescent="0.4">
      <c r="B114690" t="s">
        <v>12</v>
      </c>
    </row>
    <row r="114691" spans="2:2" x14ac:dyDescent="0.4">
      <c r="B114691" t="s">
        <v>13</v>
      </c>
    </row>
    <row r="114692" spans="2:2" x14ac:dyDescent="0.4">
      <c r="B114692" t="s">
        <v>14</v>
      </c>
    </row>
    <row r="114693" spans="2:2" x14ac:dyDescent="0.4">
      <c r="B114693" t="s">
        <v>15</v>
      </c>
    </row>
    <row r="114694" spans="2:2" x14ac:dyDescent="0.4">
      <c r="B114694" t="s">
        <v>16</v>
      </c>
    </row>
    <row r="114695" spans="2:2" x14ac:dyDescent="0.4">
      <c r="B114695" t="s">
        <v>17</v>
      </c>
    </row>
    <row r="114696" spans="2:2" x14ac:dyDescent="0.4">
      <c r="B114696" t="s">
        <v>18</v>
      </c>
    </row>
    <row r="114697" spans="2:2" x14ac:dyDescent="0.4">
      <c r="B114697" t="s">
        <v>19</v>
      </c>
    </row>
    <row r="114698" spans="2:2" x14ac:dyDescent="0.4">
      <c r="B114698" t="s">
        <v>20</v>
      </c>
    </row>
    <row r="114699" spans="2:2" x14ac:dyDescent="0.4">
      <c r="B114699" t="s">
        <v>12</v>
      </c>
    </row>
    <row r="114700" spans="2:2" x14ac:dyDescent="0.4">
      <c r="B114700" t="s">
        <v>13</v>
      </c>
    </row>
    <row r="114701" spans="2:2" x14ac:dyDescent="0.4">
      <c r="B114701" t="s">
        <v>14</v>
      </c>
    </row>
    <row r="114702" spans="2:2" x14ac:dyDescent="0.4">
      <c r="B114702" t="s">
        <v>15</v>
      </c>
    </row>
    <row r="114703" spans="2:2" x14ac:dyDescent="0.4">
      <c r="B114703" t="s">
        <v>16</v>
      </c>
    </row>
    <row r="114704" spans="2:2" x14ac:dyDescent="0.4">
      <c r="B114704" t="s">
        <v>17</v>
      </c>
    </row>
    <row r="114705" spans="2:2" x14ac:dyDescent="0.4">
      <c r="B114705" t="s">
        <v>18</v>
      </c>
    </row>
    <row r="114706" spans="2:2" x14ac:dyDescent="0.4">
      <c r="B114706" t="s">
        <v>19</v>
      </c>
    </row>
    <row r="114707" spans="2:2" x14ac:dyDescent="0.4">
      <c r="B114707" t="s">
        <v>20</v>
      </c>
    </row>
    <row r="114708" spans="2:2" x14ac:dyDescent="0.4">
      <c r="B114708" t="s">
        <v>12</v>
      </c>
    </row>
    <row r="114709" spans="2:2" x14ac:dyDescent="0.4">
      <c r="B114709" t="s">
        <v>13</v>
      </c>
    </row>
    <row r="114710" spans="2:2" x14ac:dyDescent="0.4">
      <c r="B114710" t="s">
        <v>14</v>
      </c>
    </row>
    <row r="114711" spans="2:2" x14ac:dyDescent="0.4">
      <c r="B114711" t="s">
        <v>15</v>
      </c>
    </row>
    <row r="114712" spans="2:2" x14ac:dyDescent="0.4">
      <c r="B114712" t="s">
        <v>16</v>
      </c>
    </row>
    <row r="114713" spans="2:2" x14ac:dyDescent="0.4">
      <c r="B114713" t="s">
        <v>17</v>
      </c>
    </row>
    <row r="114714" spans="2:2" x14ac:dyDescent="0.4">
      <c r="B114714" t="s">
        <v>18</v>
      </c>
    </row>
    <row r="114715" spans="2:2" x14ac:dyDescent="0.4">
      <c r="B114715" t="s">
        <v>19</v>
      </c>
    </row>
    <row r="114716" spans="2:2" x14ac:dyDescent="0.4">
      <c r="B114716" t="s">
        <v>20</v>
      </c>
    </row>
    <row r="114717" spans="2:2" x14ac:dyDescent="0.4">
      <c r="B114717" t="s">
        <v>12</v>
      </c>
    </row>
    <row r="114718" spans="2:2" x14ac:dyDescent="0.4">
      <c r="B114718" t="s">
        <v>13</v>
      </c>
    </row>
    <row r="114719" spans="2:2" x14ac:dyDescent="0.4">
      <c r="B114719" t="s">
        <v>14</v>
      </c>
    </row>
    <row r="114720" spans="2:2" x14ac:dyDescent="0.4">
      <c r="B114720" t="s">
        <v>15</v>
      </c>
    </row>
    <row r="114721" spans="2:2" x14ac:dyDescent="0.4">
      <c r="B114721" t="s">
        <v>16</v>
      </c>
    </row>
    <row r="114722" spans="2:2" x14ac:dyDescent="0.4">
      <c r="B114722" t="s">
        <v>17</v>
      </c>
    </row>
    <row r="114723" spans="2:2" x14ac:dyDescent="0.4">
      <c r="B114723" t="s">
        <v>18</v>
      </c>
    </row>
    <row r="114724" spans="2:2" x14ac:dyDescent="0.4">
      <c r="B114724" t="s">
        <v>19</v>
      </c>
    </row>
    <row r="114725" spans="2:2" x14ac:dyDescent="0.4">
      <c r="B114725" t="s">
        <v>20</v>
      </c>
    </row>
    <row r="114726" spans="2:2" x14ac:dyDescent="0.4">
      <c r="B114726" t="s">
        <v>12</v>
      </c>
    </row>
    <row r="114727" spans="2:2" x14ac:dyDescent="0.4">
      <c r="B114727" t="s">
        <v>13</v>
      </c>
    </row>
    <row r="114728" spans="2:2" x14ac:dyDescent="0.4">
      <c r="B114728" t="s">
        <v>14</v>
      </c>
    </row>
    <row r="114729" spans="2:2" x14ac:dyDescent="0.4">
      <c r="B114729" t="s">
        <v>15</v>
      </c>
    </row>
    <row r="114730" spans="2:2" x14ac:dyDescent="0.4">
      <c r="B114730" t="s">
        <v>16</v>
      </c>
    </row>
    <row r="114731" spans="2:2" x14ac:dyDescent="0.4">
      <c r="B114731" t="s">
        <v>17</v>
      </c>
    </row>
    <row r="114732" spans="2:2" x14ac:dyDescent="0.4">
      <c r="B114732" t="s">
        <v>18</v>
      </c>
    </row>
    <row r="114733" spans="2:2" x14ac:dyDescent="0.4">
      <c r="B114733" t="s">
        <v>19</v>
      </c>
    </row>
    <row r="114734" spans="2:2" x14ac:dyDescent="0.4">
      <c r="B114734" t="s">
        <v>20</v>
      </c>
    </row>
    <row r="114735" spans="2:2" x14ac:dyDescent="0.4">
      <c r="B114735" t="s">
        <v>12</v>
      </c>
    </row>
    <row r="114736" spans="2:2" x14ac:dyDescent="0.4">
      <c r="B114736" t="s">
        <v>13</v>
      </c>
    </row>
    <row r="114737" spans="2:2" x14ac:dyDescent="0.4">
      <c r="B114737" t="s">
        <v>14</v>
      </c>
    </row>
    <row r="114738" spans="2:2" x14ac:dyDescent="0.4">
      <c r="B114738" t="s">
        <v>15</v>
      </c>
    </row>
    <row r="114739" spans="2:2" x14ac:dyDescent="0.4">
      <c r="B114739" t="s">
        <v>16</v>
      </c>
    </row>
    <row r="114740" spans="2:2" x14ac:dyDescent="0.4">
      <c r="B114740" t="s">
        <v>17</v>
      </c>
    </row>
    <row r="114741" spans="2:2" x14ac:dyDescent="0.4">
      <c r="B114741" t="s">
        <v>18</v>
      </c>
    </row>
    <row r="114742" spans="2:2" x14ac:dyDescent="0.4">
      <c r="B114742" t="s">
        <v>19</v>
      </c>
    </row>
    <row r="114743" spans="2:2" x14ac:dyDescent="0.4">
      <c r="B114743" t="s">
        <v>20</v>
      </c>
    </row>
    <row r="114744" spans="2:2" x14ac:dyDescent="0.4">
      <c r="B114744" t="s">
        <v>12</v>
      </c>
    </row>
    <row r="114745" spans="2:2" x14ac:dyDescent="0.4">
      <c r="B114745" t="s">
        <v>13</v>
      </c>
    </row>
    <row r="114746" spans="2:2" x14ac:dyDescent="0.4">
      <c r="B114746" t="s">
        <v>14</v>
      </c>
    </row>
    <row r="114747" spans="2:2" x14ac:dyDescent="0.4">
      <c r="B114747" t="s">
        <v>15</v>
      </c>
    </row>
    <row r="114748" spans="2:2" x14ac:dyDescent="0.4">
      <c r="B114748" t="s">
        <v>16</v>
      </c>
    </row>
    <row r="114749" spans="2:2" x14ac:dyDescent="0.4">
      <c r="B114749" t="s">
        <v>17</v>
      </c>
    </row>
    <row r="114750" spans="2:2" x14ac:dyDescent="0.4">
      <c r="B114750" t="s">
        <v>18</v>
      </c>
    </row>
    <row r="114751" spans="2:2" x14ac:dyDescent="0.4">
      <c r="B114751" t="s">
        <v>19</v>
      </c>
    </row>
    <row r="114752" spans="2:2" x14ac:dyDescent="0.4">
      <c r="B114752" t="s">
        <v>20</v>
      </c>
    </row>
    <row r="114753" spans="2:2" x14ac:dyDescent="0.4">
      <c r="B114753" t="s">
        <v>12</v>
      </c>
    </row>
    <row r="114754" spans="2:2" x14ac:dyDescent="0.4">
      <c r="B114754" t="s">
        <v>21</v>
      </c>
    </row>
    <row r="114755" spans="2:2" x14ac:dyDescent="0.4">
      <c r="B114755" t="s">
        <v>15</v>
      </c>
    </row>
    <row r="114756" spans="2:2" x14ac:dyDescent="0.4">
      <c r="B114756" t="s">
        <v>16</v>
      </c>
    </row>
    <row r="114757" spans="2:2" x14ac:dyDescent="0.4">
      <c r="B114757" t="s">
        <v>17</v>
      </c>
    </row>
    <row r="114758" spans="2:2" x14ac:dyDescent="0.4">
      <c r="B114758" t="s">
        <v>18</v>
      </c>
    </row>
    <row r="114759" spans="2:2" x14ac:dyDescent="0.4">
      <c r="B114759" t="s">
        <v>19</v>
      </c>
    </row>
    <row r="114760" spans="2:2" x14ac:dyDescent="0.4">
      <c r="B114760" t="s">
        <v>22</v>
      </c>
    </row>
    <row r="114761" spans="2:2" x14ac:dyDescent="0.4">
      <c r="B114761" t="s">
        <v>23</v>
      </c>
    </row>
    <row r="114762" spans="2:2" x14ac:dyDescent="0.4">
      <c r="B114762" t="s">
        <v>12</v>
      </c>
    </row>
    <row r="114763" spans="2:2" x14ac:dyDescent="0.4">
      <c r="B114763" t="s">
        <v>21</v>
      </c>
    </row>
    <row r="114764" spans="2:2" x14ac:dyDescent="0.4">
      <c r="B114764" t="s">
        <v>15</v>
      </c>
    </row>
    <row r="114765" spans="2:2" x14ac:dyDescent="0.4">
      <c r="B114765" t="s">
        <v>16</v>
      </c>
    </row>
    <row r="114766" spans="2:2" x14ac:dyDescent="0.4">
      <c r="B114766" t="s">
        <v>17</v>
      </c>
    </row>
    <row r="114767" spans="2:2" x14ac:dyDescent="0.4">
      <c r="B114767" t="s">
        <v>18</v>
      </c>
    </row>
    <row r="114768" spans="2:2" x14ac:dyDescent="0.4">
      <c r="B114768" t="s">
        <v>19</v>
      </c>
    </row>
    <row r="114769" spans="2:2" x14ac:dyDescent="0.4">
      <c r="B114769" t="s">
        <v>22</v>
      </c>
    </row>
    <row r="114770" spans="2:2" x14ac:dyDescent="0.4">
      <c r="B114770" t="s">
        <v>23</v>
      </c>
    </row>
    <row r="114771" spans="2:2" x14ac:dyDescent="0.4">
      <c r="B114771" t="s">
        <v>12</v>
      </c>
    </row>
    <row r="114772" spans="2:2" x14ac:dyDescent="0.4">
      <c r="B114772" t="s">
        <v>21</v>
      </c>
    </row>
    <row r="114773" spans="2:2" x14ac:dyDescent="0.4">
      <c r="B114773" t="s">
        <v>15</v>
      </c>
    </row>
    <row r="114774" spans="2:2" x14ac:dyDescent="0.4">
      <c r="B114774" t="s">
        <v>16</v>
      </c>
    </row>
    <row r="114775" spans="2:2" x14ac:dyDescent="0.4">
      <c r="B114775" t="s">
        <v>17</v>
      </c>
    </row>
    <row r="114776" spans="2:2" x14ac:dyDescent="0.4">
      <c r="B114776" t="s">
        <v>18</v>
      </c>
    </row>
    <row r="114777" spans="2:2" x14ac:dyDescent="0.4">
      <c r="B114777" t="s">
        <v>19</v>
      </c>
    </row>
    <row r="114778" spans="2:2" x14ac:dyDescent="0.4">
      <c r="B114778" t="s">
        <v>22</v>
      </c>
    </row>
    <row r="114779" spans="2:2" x14ac:dyDescent="0.4">
      <c r="B114779" t="s">
        <v>23</v>
      </c>
    </row>
    <row r="131073" spans="2:2" x14ac:dyDescent="0.4">
      <c r="B131073" t="s">
        <v>11</v>
      </c>
    </row>
    <row r="131074" spans="2:2" x14ac:dyDescent="0.4">
      <c r="B131074" t="s">
        <v>12</v>
      </c>
    </row>
    <row r="131075" spans="2:2" x14ac:dyDescent="0.4">
      <c r="B131075" t="s">
        <v>13</v>
      </c>
    </row>
    <row r="131076" spans="2:2" x14ac:dyDescent="0.4">
      <c r="B131076" t="s">
        <v>14</v>
      </c>
    </row>
    <row r="131077" spans="2:2" x14ac:dyDescent="0.4">
      <c r="B131077" t="s">
        <v>15</v>
      </c>
    </row>
    <row r="131078" spans="2:2" x14ac:dyDescent="0.4">
      <c r="B131078" t="s">
        <v>16</v>
      </c>
    </row>
    <row r="131079" spans="2:2" x14ac:dyDescent="0.4">
      <c r="B131079" t="s">
        <v>17</v>
      </c>
    </row>
    <row r="131080" spans="2:2" x14ac:dyDescent="0.4">
      <c r="B131080" t="s">
        <v>18</v>
      </c>
    </row>
    <row r="131081" spans="2:2" x14ac:dyDescent="0.4">
      <c r="B131081" t="s">
        <v>19</v>
      </c>
    </row>
    <row r="131082" spans="2:2" x14ac:dyDescent="0.4">
      <c r="B131082" t="s">
        <v>20</v>
      </c>
    </row>
    <row r="131083" spans="2:2" x14ac:dyDescent="0.4">
      <c r="B131083" t="s">
        <v>12</v>
      </c>
    </row>
    <row r="131084" spans="2:2" x14ac:dyDescent="0.4">
      <c r="B131084" t="s">
        <v>13</v>
      </c>
    </row>
    <row r="131085" spans="2:2" x14ac:dyDescent="0.4">
      <c r="B131085" t="s">
        <v>14</v>
      </c>
    </row>
    <row r="131086" spans="2:2" x14ac:dyDescent="0.4">
      <c r="B131086" t="s">
        <v>15</v>
      </c>
    </row>
    <row r="131087" spans="2:2" x14ac:dyDescent="0.4">
      <c r="B131087" t="s">
        <v>16</v>
      </c>
    </row>
    <row r="131088" spans="2:2" x14ac:dyDescent="0.4">
      <c r="B131088" t="s">
        <v>17</v>
      </c>
    </row>
    <row r="131089" spans="2:2" x14ac:dyDescent="0.4">
      <c r="B131089" t="s">
        <v>18</v>
      </c>
    </row>
    <row r="131090" spans="2:2" x14ac:dyDescent="0.4">
      <c r="B131090" t="s">
        <v>19</v>
      </c>
    </row>
    <row r="131091" spans="2:2" x14ac:dyDescent="0.4">
      <c r="B131091" t="s">
        <v>20</v>
      </c>
    </row>
    <row r="131092" spans="2:2" x14ac:dyDescent="0.4">
      <c r="B131092" t="s">
        <v>12</v>
      </c>
    </row>
    <row r="131093" spans="2:2" x14ac:dyDescent="0.4">
      <c r="B131093" t="s">
        <v>13</v>
      </c>
    </row>
    <row r="131094" spans="2:2" x14ac:dyDescent="0.4">
      <c r="B131094" t="s">
        <v>14</v>
      </c>
    </row>
    <row r="131095" spans="2:2" x14ac:dyDescent="0.4">
      <c r="B131095" t="s">
        <v>15</v>
      </c>
    </row>
    <row r="131096" spans="2:2" x14ac:dyDescent="0.4">
      <c r="B131096" t="s">
        <v>16</v>
      </c>
    </row>
    <row r="131097" spans="2:2" x14ac:dyDescent="0.4">
      <c r="B131097" t="s">
        <v>17</v>
      </c>
    </row>
    <row r="131098" spans="2:2" x14ac:dyDescent="0.4">
      <c r="B131098" t="s">
        <v>18</v>
      </c>
    </row>
    <row r="131099" spans="2:2" x14ac:dyDescent="0.4">
      <c r="B131099" t="s">
        <v>19</v>
      </c>
    </row>
    <row r="131100" spans="2:2" x14ac:dyDescent="0.4">
      <c r="B131100" t="s">
        <v>20</v>
      </c>
    </row>
    <row r="131101" spans="2:2" x14ac:dyDescent="0.4">
      <c r="B131101" t="s">
        <v>12</v>
      </c>
    </row>
    <row r="131102" spans="2:2" x14ac:dyDescent="0.4">
      <c r="B131102" t="s">
        <v>13</v>
      </c>
    </row>
    <row r="131103" spans="2:2" x14ac:dyDescent="0.4">
      <c r="B131103" t="s">
        <v>14</v>
      </c>
    </row>
    <row r="131104" spans="2:2" x14ac:dyDescent="0.4">
      <c r="B131104" t="s">
        <v>15</v>
      </c>
    </row>
    <row r="131105" spans="2:2" x14ac:dyDescent="0.4">
      <c r="B131105" t="s">
        <v>16</v>
      </c>
    </row>
    <row r="131106" spans="2:2" x14ac:dyDescent="0.4">
      <c r="B131106" t="s">
        <v>17</v>
      </c>
    </row>
    <row r="131107" spans="2:2" x14ac:dyDescent="0.4">
      <c r="B131107" t="s">
        <v>18</v>
      </c>
    </row>
    <row r="131108" spans="2:2" x14ac:dyDescent="0.4">
      <c r="B131108" t="s">
        <v>19</v>
      </c>
    </row>
    <row r="131109" spans="2:2" x14ac:dyDescent="0.4">
      <c r="B131109" t="s">
        <v>20</v>
      </c>
    </row>
    <row r="131110" spans="2:2" x14ac:dyDescent="0.4">
      <c r="B131110" t="s">
        <v>12</v>
      </c>
    </row>
    <row r="131111" spans="2:2" x14ac:dyDescent="0.4">
      <c r="B131111" t="s">
        <v>13</v>
      </c>
    </row>
    <row r="131112" spans="2:2" x14ac:dyDescent="0.4">
      <c r="B131112" t="s">
        <v>14</v>
      </c>
    </row>
    <row r="131113" spans="2:2" x14ac:dyDescent="0.4">
      <c r="B131113" t="s">
        <v>15</v>
      </c>
    </row>
    <row r="131114" spans="2:2" x14ac:dyDescent="0.4">
      <c r="B131114" t="s">
        <v>16</v>
      </c>
    </row>
    <row r="131115" spans="2:2" x14ac:dyDescent="0.4">
      <c r="B131115" t="s">
        <v>17</v>
      </c>
    </row>
    <row r="131116" spans="2:2" x14ac:dyDescent="0.4">
      <c r="B131116" t="s">
        <v>18</v>
      </c>
    </row>
    <row r="131117" spans="2:2" x14ac:dyDescent="0.4">
      <c r="B131117" t="s">
        <v>19</v>
      </c>
    </row>
    <row r="131118" spans="2:2" x14ac:dyDescent="0.4">
      <c r="B131118" t="s">
        <v>20</v>
      </c>
    </row>
    <row r="131119" spans="2:2" x14ac:dyDescent="0.4">
      <c r="B131119" t="s">
        <v>12</v>
      </c>
    </row>
    <row r="131120" spans="2:2" x14ac:dyDescent="0.4">
      <c r="B131120" t="s">
        <v>13</v>
      </c>
    </row>
    <row r="131121" spans="2:2" x14ac:dyDescent="0.4">
      <c r="B131121" t="s">
        <v>14</v>
      </c>
    </row>
    <row r="131122" spans="2:2" x14ac:dyDescent="0.4">
      <c r="B131122" t="s">
        <v>15</v>
      </c>
    </row>
    <row r="131123" spans="2:2" x14ac:dyDescent="0.4">
      <c r="B131123" t="s">
        <v>16</v>
      </c>
    </row>
    <row r="131124" spans="2:2" x14ac:dyDescent="0.4">
      <c r="B131124" t="s">
        <v>17</v>
      </c>
    </row>
    <row r="131125" spans="2:2" x14ac:dyDescent="0.4">
      <c r="B131125" t="s">
        <v>18</v>
      </c>
    </row>
    <row r="131126" spans="2:2" x14ac:dyDescent="0.4">
      <c r="B131126" t="s">
        <v>19</v>
      </c>
    </row>
    <row r="131127" spans="2:2" x14ac:dyDescent="0.4">
      <c r="B131127" t="s">
        <v>20</v>
      </c>
    </row>
    <row r="131128" spans="2:2" x14ac:dyDescent="0.4">
      <c r="B131128" t="s">
        <v>12</v>
      </c>
    </row>
    <row r="131129" spans="2:2" x14ac:dyDescent="0.4">
      <c r="B131129" t="s">
        <v>13</v>
      </c>
    </row>
    <row r="131130" spans="2:2" x14ac:dyDescent="0.4">
      <c r="B131130" t="s">
        <v>14</v>
      </c>
    </row>
    <row r="131131" spans="2:2" x14ac:dyDescent="0.4">
      <c r="B131131" t="s">
        <v>15</v>
      </c>
    </row>
    <row r="131132" spans="2:2" x14ac:dyDescent="0.4">
      <c r="B131132" t="s">
        <v>16</v>
      </c>
    </row>
    <row r="131133" spans="2:2" x14ac:dyDescent="0.4">
      <c r="B131133" t="s">
        <v>17</v>
      </c>
    </row>
    <row r="131134" spans="2:2" x14ac:dyDescent="0.4">
      <c r="B131134" t="s">
        <v>18</v>
      </c>
    </row>
    <row r="131135" spans="2:2" x14ac:dyDescent="0.4">
      <c r="B131135" t="s">
        <v>19</v>
      </c>
    </row>
    <row r="131136" spans="2:2" x14ac:dyDescent="0.4">
      <c r="B131136" t="s">
        <v>20</v>
      </c>
    </row>
    <row r="131137" spans="2:2" x14ac:dyDescent="0.4">
      <c r="B131137" t="s">
        <v>12</v>
      </c>
    </row>
    <row r="131138" spans="2:2" x14ac:dyDescent="0.4">
      <c r="B131138" t="s">
        <v>21</v>
      </c>
    </row>
    <row r="131139" spans="2:2" x14ac:dyDescent="0.4">
      <c r="B131139" t="s">
        <v>15</v>
      </c>
    </row>
    <row r="131140" spans="2:2" x14ac:dyDescent="0.4">
      <c r="B131140" t="s">
        <v>16</v>
      </c>
    </row>
    <row r="131141" spans="2:2" x14ac:dyDescent="0.4">
      <c r="B131141" t="s">
        <v>17</v>
      </c>
    </row>
    <row r="131142" spans="2:2" x14ac:dyDescent="0.4">
      <c r="B131142" t="s">
        <v>18</v>
      </c>
    </row>
    <row r="131143" spans="2:2" x14ac:dyDescent="0.4">
      <c r="B131143" t="s">
        <v>19</v>
      </c>
    </row>
    <row r="131144" spans="2:2" x14ac:dyDescent="0.4">
      <c r="B131144" t="s">
        <v>22</v>
      </c>
    </row>
    <row r="131145" spans="2:2" x14ac:dyDescent="0.4">
      <c r="B131145" t="s">
        <v>23</v>
      </c>
    </row>
    <row r="131146" spans="2:2" x14ac:dyDescent="0.4">
      <c r="B131146" t="s">
        <v>12</v>
      </c>
    </row>
    <row r="131147" spans="2:2" x14ac:dyDescent="0.4">
      <c r="B131147" t="s">
        <v>21</v>
      </c>
    </row>
    <row r="131148" spans="2:2" x14ac:dyDescent="0.4">
      <c r="B131148" t="s">
        <v>15</v>
      </c>
    </row>
    <row r="131149" spans="2:2" x14ac:dyDescent="0.4">
      <c r="B131149" t="s">
        <v>16</v>
      </c>
    </row>
    <row r="131150" spans="2:2" x14ac:dyDescent="0.4">
      <c r="B131150" t="s">
        <v>17</v>
      </c>
    </row>
    <row r="131151" spans="2:2" x14ac:dyDescent="0.4">
      <c r="B131151" t="s">
        <v>18</v>
      </c>
    </row>
    <row r="131152" spans="2:2" x14ac:dyDescent="0.4">
      <c r="B131152" t="s">
        <v>19</v>
      </c>
    </row>
    <row r="131153" spans="2:2" x14ac:dyDescent="0.4">
      <c r="B131153" t="s">
        <v>22</v>
      </c>
    </row>
    <row r="131154" spans="2:2" x14ac:dyDescent="0.4">
      <c r="B131154" t="s">
        <v>23</v>
      </c>
    </row>
    <row r="131155" spans="2:2" x14ac:dyDescent="0.4">
      <c r="B131155" t="s">
        <v>12</v>
      </c>
    </row>
    <row r="131156" spans="2:2" x14ac:dyDescent="0.4">
      <c r="B131156" t="s">
        <v>21</v>
      </c>
    </row>
    <row r="131157" spans="2:2" x14ac:dyDescent="0.4">
      <c r="B131157" t="s">
        <v>15</v>
      </c>
    </row>
    <row r="131158" spans="2:2" x14ac:dyDescent="0.4">
      <c r="B131158" t="s">
        <v>16</v>
      </c>
    </row>
    <row r="131159" spans="2:2" x14ac:dyDescent="0.4">
      <c r="B131159" t="s">
        <v>17</v>
      </c>
    </row>
    <row r="131160" spans="2:2" x14ac:dyDescent="0.4">
      <c r="B131160" t="s">
        <v>18</v>
      </c>
    </row>
    <row r="131161" spans="2:2" x14ac:dyDescent="0.4">
      <c r="B131161" t="s">
        <v>19</v>
      </c>
    </row>
    <row r="131162" spans="2:2" x14ac:dyDescent="0.4">
      <c r="B131162" t="s">
        <v>22</v>
      </c>
    </row>
    <row r="131163" spans="2:2" x14ac:dyDescent="0.4">
      <c r="B131163" t="s">
        <v>23</v>
      </c>
    </row>
    <row r="147457" spans="2:2" x14ac:dyDescent="0.4">
      <c r="B147457" t="s">
        <v>11</v>
      </c>
    </row>
    <row r="147458" spans="2:2" x14ac:dyDescent="0.4">
      <c r="B147458" t="s">
        <v>12</v>
      </c>
    </row>
    <row r="147459" spans="2:2" x14ac:dyDescent="0.4">
      <c r="B147459" t="s">
        <v>13</v>
      </c>
    </row>
    <row r="147460" spans="2:2" x14ac:dyDescent="0.4">
      <c r="B147460" t="s">
        <v>14</v>
      </c>
    </row>
    <row r="147461" spans="2:2" x14ac:dyDescent="0.4">
      <c r="B147461" t="s">
        <v>15</v>
      </c>
    </row>
    <row r="147462" spans="2:2" x14ac:dyDescent="0.4">
      <c r="B147462" t="s">
        <v>16</v>
      </c>
    </row>
    <row r="147463" spans="2:2" x14ac:dyDescent="0.4">
      <c r="B147463" t="s">
        <v>17</v>
      </c>
    </row>
    <row r="147464" spans="2:2" x14ac:dyDescent="0.4">
      <c r="B147464" t="s">
        <v>18</v>
      </c>
    </row>
    <row r="147465" spans="2:2" x14ac:dyDescent="0.4">
      <c r="B147465" t="s">
        <v>19</v>
      </c>
    </row>
    <row r="147466" spans="2:2" x14ac:dyDescent="0.4">
      <c r="B147466" t="s">
        <v>20</v>
      </c>
    </row>
    <row r="147467" spans="2:2" x14ac:dyDescent="0.4">
      <c r="B147467" t="s">
        <v>12</v>
      </c>
    </row>
    <row r="147468" spans="2:2" x14ac:dyDescent="0.4">
      <c r="B147468" t="s">
        <v>13</v>
      </c>
    </row>
    <row r="147469" spans="2:2" x14ac:dyDescent="0.4">
      <c r="B147469" t="s">
        <v>14</v>
      </c>
    </row>
    <row r="147470" spans="2:2" x14ac:dyDescent="0.4">
      <c r="B147470" t="s">
        <v>15</v>
      </c>
    </row>
    <row r="147471" spans="2:2" x14ac:dyDescent="0.4">
      <c r="B147471" t="s">
        <v>16</v>
      </c>
    </row>
    <row r="147472" spans="2:2" x14ac:dyDescent="0.4">
      <c r="B147472" t="s">
        <v>17</v>
      </c>
    </row>
    <row r="147473" spans="2:2" x14ac:dyDescent="0.4">
      <c r="B147473" t="s">
        <v>18</v>
      </c>
    </row>
    <row r="147474" spans="2:2" x14ac:dyDescent="0.4">
      <c r="B147474" t="s">
        <v>19</v>
      </c>
    </row>
    <row r="147475" spans="2:2" x14ac:dyDescent="0.4">
      <c r="B147475" t="s">
        <v>20</v>
      </c>
    </row>
    <row r="147476" spans="2:2" x14ac:dyDescent="0.4">
      <c r="B147476" t="s">
        <v>12</v>
      </c>
    </row>
    <row r="147477" spans="2:2" x14ac:dyDescent="0.4">
      <c r="B147477" t="s">
        <v>13</v>
      </c>
    </row>
    <row r="147478" spans="2:2" x14ac:dyDescent="0.4">
      <c r="B147478" t="s">
        <v>14</v>
      </c>
    </row>
    <row r="147479" spans="2:2" x14ac:dyDescent="0.4">
      <c r="B147479" t="s">
        <v>15</v>
      </c>
    </row>
    <row r="147480" spans="2:2" x14ac:dyDescent="0.4">
      <c r="B147480" t="s">
        <v>16</v>
      </c>
    </row>
    <row r="147481" spans="2:2" x14ac:dyDescent="0.4">
      <c r="B147481" t="s">
        <v>17</v>
      </c>
    </row>
    <row r="147482" spans="2:2" x14ac:dyDescent="0.4">
      <c r="B147482" t="s">
        <v>18</v>
      </c>
    </row>
    <row r="147483" spans="2:2" x14ac:dyDescent="0.4">
      <c r="B147483" t="s">
        <v>19</v>
      </c>
    </row>
    <row r="147484" spans="2:2" x14ac:dyDescent="0.4">
      <c r="B147484" t="s">
        <v>20</v>
      </c>
    </row>
    <row r="147485" spans="2:2" x14ac:dyDescent="0.4">
      <c r="B147485" t="s">
        <v>12</v>
      </c>
    </row>
    <row r="147486" spans="2:2" x14ac:dyDescent="0.4">
      <c r="B147486" t="s">
        <v>13</v>
      </c>
    </row>
    <row r="147487" spans="2:2" x14ac:dyDescent="0.4">
      <c r="B147487" t="s">
        <v>14</v>
      </c>
    </row>
    <row r="147488" spans="2:2" x14ac:dyDescent="0.4">
      <c r="B147488" t="s">
        <v>15</v>
      </c>
    </row>
    <row r="147489" spans="2:2" x14ac:dyDescent="0.4">
      <c r="B147489" t="s">
        <v>16</v>
      </c>
    </row>
    <row r="147490" spans="2:2" x14ac:dyDescent="0.4">
      <c r="B147490" t="s">
        <v>17</v>
      </c>
    </row>
    <row r="147491" spans="2:2" x14ac:dyDescent="0.4">
      <c r="B147491" t="s">
        <v>18</v>
      </c>
    </row>
    <row r="147492" spans="2:2" x14ac:dyDescent="0.4">
      <c r="B147492" t="s">
        <v>19</v>
      </c>
    </row>
    <row r="147493" spans="2:2" x14ac:dyDescent="0.4">
      <c r="B147493" t="s">
        <v>20</v>
      </c>
    </row>
    <row r="147494" spans="2:2" x14ac:dyDescent="0.4">
      <c r="B147494" t="s">
        <v>12</v>
      </c>
    </row>
    <row r="147495" spans="2:2" x14ac:dyDescent="0.4">
      <c r="B147495" t="s">
        <v>13</v>
      </c>
    </row>
    <row r="147496" spans="2:2" x14ac:dyDescent="0.4">
      <c r="B147496" t="s">
        <v>14</v>
      </c>
    </row>
    <row r="147497" spans="2:2" x14ac:dyDescent="0.4">
      <c r="B147497" t="s">
        <v>15</v>
      </c>
    </row>
    <row r="147498" spans="2:2" x14ac:dyDescent="0.4">
      <c r="B147498" t="s">
        <v>16</v>
      </c>
    </row>
    <row r="147499" spans="2:2" x14ac:dyDescent="0.4">
      <c r="B147499" t="s">
        <v>17</v>
      </c>
    </row>
    <row r="147500" spans="2:2" x14ac:dyDescent="0.4">
      <c r="B147500" t="s">
        <v>18</v>
      </c>
    </row>
    <row r="147501" spans="2:2" x14ac:dyDescent="0.4">
      <c r="B147501" t="s">
        <v>19</v>
      </c>
    </row>
    <row r="147502" spans="2:2" x14ac:dyDescent="0.4">
      <c r="B147502" t="s">
        <v>20</v>
      </c>
    </row>
    <row r="147503" spans="2:2" x14ac:dyDescent="0.4">
      <c r="B147503" t="s">
        <v>12</v>
      </c>
    </row>
    <row r="147504" spans="2:2" x14ac:dyDescent="0.4">
      <c r="B147504" t="s">
        <v>13</v>
      </c>
    </row>
    <row r="147505" spans="2:2" x14ac:dyDescent="0.4">
      <c r="B147505" t="s">
        <v>14</v>
      </c>
    </row>
    <row r="147506" spans="2:2" x14ac:dyDescent="0.4">
      <c r="B147506" t="s">
        <v>15</v>
      </c>
    </row>
    <row r="147507" spans="2:2" x14ac:dyDescent="0.4">
      <c r="B147507" t="s">
        <v>16</v>
      </c>
    </row>
    <row r="147508" spans="2:2" x14ac:dyDescent="0.4">
      <c r="B147508" t="s">
        <v>17</v>
      </c>
    </row>
    <row r="147509" spans="2:2" x14ac:dyDescent="0.4">
      <c r="B147509" t="s">
        <v>18</v>
      </c>
    </row>
    <row r="147510" spans="2:2" x14ac:dyDescent="0.4">
      <c r="B147510" t="s">
        <v>19</v>
      </c>
    </row>
    <row r="147511" spans="2:2" x14ac:dyDescent="0.4">
      <c r="B147511" t="s">
        <v>20</v>
      </c>
    </row>
    <row r="147512" spans="2:2" x14ac:dyDescent="0.4">
      <c r="B147512" t="s">
        <v>12</v>
      </c>
    </row>
    <row r="147513" spans="2:2" x14ac:dyDescent="0.4">
      <c r="B147513" t="s">
        <v>13</v>
      </c>
    </row>
    <row r="147514" spans="2:2" x14ac:dyDescent="0.4">
      <c r="B147514" t="s">
        <v>14</v>
      </c>
    </row>
    <row r="147515" spans="2:2" x14ac:dyDescent="0.4">
      <c r="B147515" t="s">
        <v>15</v>
      </c>
    </row>
    <row r="147516" spans="2:2" x14ac:dyDescent="0.4">
      <c r="B147516" t="s">
        <v>16</v>
      </c>
    </row>
    <row r="147517" spans="2:2" x14ac:dyDescent="0.4">
      <c r="B147517" t="s">
        <v>17</v>
      </c>
    </row>
    <row r="147518" spans="2:2" x14ac:dyDescent="0.4">
      <c r="B147518" t="s">
        <v>18</v>
      </c>
    </row>
    <row r="147519" spans="2:2" x14ac:dyDescent="0.4">
      <c r="B147519" t="s">
        <v>19</v>
      </c>
    </row>
    <row r="147520" spans="2:2" x14ac:dyDescent="0.4">
      <c r="B147520" t="s">
        <v>20</v>
      </c>
    </row>
    <row r="147521" spans="2:2" x14ac:dyDescent="0.4">
      <c r="B147521" t="s">
        <v>12</v>
      </c>
    </row>
    <row r="147522" spans="2:2" x14ac:dyDescent="0.4">
      <c r="B147522" t="s">
        <v>21</v>
      </c>
    </row>
    <row r="147523" spans="2:2" x14ac:dyDescent="0.4">
      <c r="B147523" t="s">
        <v>15</v>
      </c>
    </row>
    <row r="147524" spans="2:2" x14ac:dyDescent="0.4">
      <c r="B147524" t="s">
        <v>16</v>
      </c>
    </row>
    <row r="147525" spans="2:2" x14ac:dyDescent="0.4">
      <c r="B147525" t="s">
        <v>17</v>
      </c>
    </row>
    <row r="147526" spans="2:2" x14ac:dyDescent="0.4">
      <c r="B147526" t="s">
        <v>18</v>
      </c>
    </row>
    <row r="147527" spans="2:2" x14ac:dyDescent="0.4">
      <c r="B147527" t="s">
        <v>19</v>
      </c>
    </row>
    <row r="147528" spans="2:2" x14ac:dyDescent="0.4">
      <c r="B147528" t="s">
        <v>22</v>
      </c>
    </row>
    <row r="147529" spans="2:2" x14ac:dyDescent="0.4">
      <c r="B147529" t="s">
        <v>23</v>
      </c>
    </row>
    <row r="147530" spans="2:2" x14ac:dyDescent="0.4">
      <c r="B147530" t="s">
        <v>12</v>
      </c>
    </row>
    <row r="147531" spans="2:2" x14ac:dyDescent="0.4">
      <c r="B147531" t="s">
        <v>21</v>
      </c>
    </row>
    <row r="147532" spans="2:2" x14ac:dyDescent="0.4">
      <c r="B147532" t="s">
        <v>15</v>
      </c>
    </row>
    <row r="147533" spans="2:2" x14ac:dyDescent="0.4">
      <c r="B147533" t="s">
        <v>16</v>
      </c>
    </row>
    <row r="147534" spans="2:2" x14ac:dyDescent="0.4">
      <c r="B147534" t="s">
        <v>17</v>
      </c>
    </row>
    <row r="147535" spans="2:2" x14ac:dyDescent="0.4">
      <c r="B147535" t="s">
        <v>18</v>
      </c>
    </row>
    <row r="147536" spans="2:2" x14ac:dyDescent="0.4">
      <c r="B147536" t="s">
        <v>19</v>
      </c>
    </row>
    <row r="147537" spans="2:2" x14ac:dyDescent="0.4">
      <c r="B147537" t="s">
        <v>22</v>
      </c>
    </row>
    <row r="147538" spans="2:2" x14ac:dyDescent="0.4">
      <c r="B147538" t="s">
        <v>23</v>
      </c>
    </row>
    <row r="147539" spans="2:2" x14ac:dyDescent="0.4">
      <c r="B147539" t="s">
        <v>12</v>
      </c>
    </row>
    <row r="147540" spans="2:2" x14ac:dyDescent="0.4">
      <c r="B147540" t="s">
        <v>21</v>
      </c>
    </row>
    <row r="147541" spans="2:2" x14ac:dyDescent="0.4">
      <c r="B147541" t="s">
        <v>15</v>
      </c>
    </row>
    <row r="147542" spans="2:2" x14ac:dyDescent="0.4">
      <c r="B147542" t="s">
        <v>16</v>
      </c>
    </row>
    <row r="147543" spans="2:2" x14ac:dyDescent="0.4">
      <c r="B147543" t="s">
        <v>17</v>
      </c>
    </row>
    <row r="147544" spans="2:2" x14ac:dyDescent="0.4">
      <c r="B147544" t="s">
        <v>18</v>
      </c>
    </row>
    <row r="147545" spans="2:2" x14ac:dyDescent="0.4">
      <c r="B147545" t="s">
        <v>19</v>
      </c>
    </row>
    <row r="147546" spans="2:2" x14ac:dyDescent="0.4">
      <c r="B147546" t="s">
        <v>22</v>
      </c>
    </row>
    <row r="147547" spans="2:2" x14ac:dyDescent="0.4">
      <c r="B147547" t="s">
        <v>23</v>
      </c>
    </row>
    <row r="163841" spans="2:2" x14ac:dyDescent="0.4">
      <c r="B163841" t="s">
        <v>11</v>
      </c>
    </row>
    <row r="163842" spans="2:2" x14ac:dyDescent="0.4">
      <c r="B163842" t="s">
        <v>12</v>
      </c>
    </row>
    <row r="163843" spans="2:2" x14ac:dyDescent="0.4">
      <c r="B163843" t="s">
        <v>13</v>
      </c>
    </row>
    <row r="163844" spans="2:2" x14ac:dyDescent="0.4">
      <c r="B163844" t="s">
        <v>14</v>
      </c>
    </row>
    <row r="163845" spans="2:2" x14ac:dyDescent="0.4">
      <c r="B163845" t="s">
        <v>15</v>
      </c>
    </row>
    <row r="163846" spans="2:2" x14ac:dyDescent="0.4">
      <c r="B163846" t="s">
        <v>16</v>
      </c>
    </row>
    <row r="163847" spans="2:2" x14ac:dyDescent="0.4">
      <c r="B163847" t="s">
        <v>17</v>
      </c>
    </row>
    <row r="163848" spans="2:2" x14ac:dyDescent="0.4">
      <c r="B163848" t="s">
        <v>18</v>
      </c>
    </row>
    <row r="163849" spans="2:2" x14ac:dyDescent="0.4">
      <c r="B163849" t="s">
        <v>19</v>
      </c>
    </row>
    <row r="163850" spans="2:2" x14ac:dyDescent="0.4">
      <c r="B163850" t="s">
        <v>20</v>
      </c>
    </row>
    <row r="163851" spans="2:2" x14ac:dyDescent="0.4">
      <c r="B163851" t="s">
        <v>12</v>
      </c>
    </row>
    <row r="163852" spans="2:2" x14ac:dyDescent="0.4">
      <c r="B163852" t="s">
        <v>13</v>
      </c>
    </row>
    <row r="163853" spans="2:2" x14ac:dyDescent="0.4">
      <c r="B163853" t="s">
        <v>14</v>
      </c>
    </row>
    <row r="163854" spans="2:2" x14ac:dyDescent="0.4">
      <c r="B163854" t="s">
        <v>15</v>
      </c>
    </row>
    <row r="163855" spans="2:2" x14ac:dyDescent="0.4">
      <c r="B163855" t="s">
        <v>16</v>
      </c>
    </row>
    <row r="163856" spans="2:2" x14ac:dyDescent="0.4">
      <c r="B163856" t="s">
        <v>17</v>
      </c>
    </row>
    <row r="163857" spans="2:2" x14ac:dyDescent="0.4">
      <c r="B163857" t="s">
        <v>18</v>
      </c>
    </row>
    <row r="163858" spans="2:2" x14ac:dyDescent="0.4">
      <c r="B163858" t="s">
        <v>19</v>
      </c>
    </row>
    <row r="163859" spans="2:2" x14ac:dyDescent="0.4">
      <c r="B163859" t="s">
        <v>20</v>
      </c>
    </row>
    <row r="163860" spans="2:2" x14ac:dyDescent="0.4">
      <c r="B163860" t="s">
        <v>12</v>
      </c>
    </row>
    <row r="163861" spans="2:2" x14ac:dyDescent="0.4">
      <c r="B163861" t="s">
        <v>13</v>
      </c>
    </row>
    <row r="163862" spans="2:2" x14ac:dyDescent="0.4">
      <c r="B163862" t="s">
        <v>14</v>
      </c>
    </row>
    <row r="163863" spans="2:2" x14ac:dyDescent="0.4">
      <c r="B163863" t="s">
        <v>15</v>
      </c>
    </row>
    <row r="163864" spans="2:2" x14ac:dyDescent="0.4">
      <c r="B163864" t="s">
        <v>16</v>
      </c>
    </row>
    <row r="163865" spans="2:2" x14ac:dyDescent="0.4">
      <c r="B163865" t="s">
        <v>17</v>
      </c>
    </row>
    <row r="163866" spans="2:2" x14ac:dyDescent="0.4">
      <c r="B163866" t="s">
        <v>18</v>
      </c>
    </row>
    <row r="163867" spans="2:2" x14ac:dyDescent="0.4">
      <c r="B163867" t="s">
        <v>19</v>
      </c>
    </row>
    <row r="163868" spans="2:2" x14ac:dyDescent="0.4">
      <c r="B163868" t="s">
        <v>20</v>
      </c>
    </row>
    <row r="163869" spans="2:2" x14ac:dyDescent="0.4">
      <c r="B163869" t="s">
        <v>12</v>
      </c>
    </row>
    <row r="163870" spans="2:2" x14ac:dyDescent="0.4">
      <c r="B163870" t="s">
        <v>13</v>
      </c>
    </row>
    <row r="163871" spans="2:2" x14ac:dyDescent="0.4">
      <c r="B163871" t="s">
        <v>14</v>
      </c>
    </row>
    <row r="163872" spans="2:2" x14ac:dyDescent="0.4">
      <c r="B163872" t="s">
        <v>15</v>
      </c>
    </row>
    <row r="163873" spans="2:2" x14ac:dyDescent="0.4">
      <c r="B163873" t="s">
        <v>16</v>
      </c>
    </row>
    <row r="163874" spans="2:2" x14ac:dyDescent="0.4">
      <c r="B163874" t="s">
        <v>17</v>
      </c>
    </row>
    <row r="163875" spans="2:2" x14ac:dyDescent="0.4">
      <c r="B163875" t="s">
        <v>18</v>
      </c>
    </row>
    <row r="163876" spans="2:2" x14ac:dyDescent="0.4">
      <c r="B163876" t="s">
        <v>19</v>
      </c>
    </row>
    <row r="163877" spans="2:2" x14ac:dyDescent="0.4">
      <c r="B163877" t="s">
        <v>20</v>
      </c>
    </row>
    <row r="163878" spans="2:2" x14ac:dyDescent="0.4">
      <c r="B163878" t="s">
        <v>12</v>
      </c>
    </row>
    <row r="163879" spans="2:2" x14ac:dyDescent="0.4">
      <c r="B163879" t="s">
        <v>13</v>
      </c>
    </row>
    <row r="163880" spans="2:2" x14ac:dyDescent="0.4">
      <c r="B163880" t="s">
        <v>14</v>
      </c>
    </row>
    <row r="163881" spans="2:2" x14ac:dyDescent="0.4">
      <c r="B163881" t="s">
        <v>15</v>
      </c>
    </row>
    <row r="163882" spans="2:2" x14ac:dyDescent="0.4">
      <c r="B163882" t="s">
        <v>16</v>
      </c>
    </row>
    <row r="163883" spans="2:2" x14ac:dyDescent="0.4">
      <c r="B163883" t="s">
        <v>17</v>
      </c>
    </row>
    <row r="163884" spans="2:2" x14ac:dyDescent="0.4">
      <c r="B163884" t="s">
        <v>18</v>
      </c>
    </row>
    <row r="163885" spans="2:2" x14ac:dyDescent="0.4">
      <c r="B163885" t="s">
        <v>19</v>
      </c>
    </row>
    <row r="163886" spans="2:2" x14ac:dyDescent="0.4">
      <c r="B163886" t="s">
        <v>20</v>
      </c>
    </row>
    <row r="163887" spans="2:2" x14ac:dyDescent="0.4">
      <c r="B163887" t="s">
        <v>12</v>
      </c>
    </row>
    <row r="163888" spans="2:2" x14ac:dyDescent="0.4">
      <c r="B163888" t="s">
        <v>13</v>
      </c>
    </row>
    <row r="163889" spans="2:2" x14ac:dyDescent="0.4">
      <c r="B163889" t="s">
        <v>14</v>
      </c>
    </row>
    <row r="163890" spans="2:2" x14ac:dyDescent="0.4">
      <c r="B163890" t="s">
        <v>15</v>
      </c>
    </row>
    <row r="163891" spans="2:2" x14ac:dyDescent="0.4">
      <c r="B163891" t="s">
        <v>16</v>
      </c>
    </row>
    <row r="163892" spans="2:2" x14ac:dyDescent="0.4">
      <c r="B163892" t="s">
        <v>17</v>
      </c>
    </row>
    <row r="163893" spans="2:2" x14ac:dyDescent="0.4">
      <c r="B163893" t="s">
        <v>18</v>
      </c>
    </row>
    <row r="163894" spans="2:2" x14ac:dyDescent="0.4">
      <c r="B163894" t="s">
        <v>19</v>
      </c>
    </row>
    <row r="163895" spans="2:2" x14ac:dyDescent="0.4">
      <c r="B163895" t="s">
        <v>20</v>
      </c>
    </row>
    <row r="163896" spans="2:2" x14ac:dyDescent="0.4">
      <c r="B163896" t="s">
        <v>12</v>
      </c>
    </row>
    <row r="163897" spans="2:2" x14ac:dyDescent="0.4">
      <c r="B163897" t="s">
        <v>13</v>
      </c>
    </row>
    <row r="163898" spans="2:2" x14ac:dyDescent="0.4">
      <c r="B163898" t="s">
        <v>14</v>
      </c>
    </row>
    <row r="163899" spans="2:2" x14ac:dyDescent="0.4">
      <c r="B163899" t="s">
        <v>15</v>
      </c>
    </row>
    <row r="163900" spans="2:2" x14ac:dyDescent="0.4">
      <c r="B163900" t="s">
        <v>16</v>
      </c>
    </row>
    <row r="163901" spans="2:2" x14ac:dyDescent="0.4">
      <c r="B163901" t="s">
        <v>17</v>
      </c>
    </row>
    <row r="163902" spans="2:2" x14ac:dyDescent="0.4">
      <c r="B163902" t="s">
        <v>18</v>
      </c>
    </row>
    <row r="163903" spans="2:2" x14ac:dyDescent="0.4">
      <c r="B163903" t="s">
        <v>19</v>
      </c>
    </row>
    <row r="163904" spans="2:2" x14ac:dyDescent="0.4">
      <c r="B163904" t="s">
        <v>20</v>
      </c>
    </row>
    <row r="163905" spans="2:2" x14ac:dyDescent="0.4">
      <c r="B163905" t="s">
        <v>12</v>
      </c>
    </row>
    <row r="163906" spans="2:2" x14ac:dyDescent="0.4">
      <c r="B163906" t="s">
        <v>21</v>
      </c>
    </row>
    <row r="163907" spans="2:2" x14ac:dyDescent="0.4">
      <c r="B163907" t="s">
        <v>15</v>
      </c>
    </row>
    <row r="163908" spans="2:2" x14ac:dyDescent="0.4">
      <c r="B163908" t="s">
        <v>16</v>
      </c>
    </row>
    <row r="163909" spans="2:2" x14ac:dyDescent="0.4">
      <c r="B163909" t="s">
        <v>17</v>
      </c>
    </row>
    <row r="163910" spans="2:2" x14ac:dyDescent="0.4">
      <c r="B163910" t="s">
        <v>18</v>
      </c>
    </row>
    <row r="163911" spans="2:2" x14ac:dyDescent="0.4">
      <c r="B163911" t="s">
        <v>19</v>
      </c>
    </row>
    <row r="163912" spans="2:2" x14ac:dyDescent="0.4">
      <c r="B163912" t="s">
        <v>22</v>
      </c>
    </row>
    <row r="163913" spans="2:2" x14ac:dyDescent="0.4">
      <c r="B163913" t="s">
        <v>23</v>
      </c>
    </row>
    <row r="163914" spans="2:2" x14ac:dyDescent="0.4">
      <c r="B163914" t="s">
        <v>12</v>
      </c>
    </row>
    <row r="163915" spans="2:2" x14ac:dyDescent="0.4">
      <c r="B163915" t="s">
        <v>21</v>
      </c>
    </row>
    <row r="163916" spans="2:2" x14ac:dyDescent="0.4">
      <c r="B163916" t="s">
        <v>15</v>
      </c>
    </row>
    <row r="163917" spans="2:2" x14ac:dyDescent="0.4">
      <c r="B163917" t="s">
        <v>16</v>
      </c>
    </row>
    <row r="163918" spans="2:2" x14ac:dyDescent="0.4">
      <c r="B163918" t="s">
        <v>17</v>
      </c>
    </row>
    <row r="163919" spans="2:2" x14ac:dyDescent="0.4">
      <c r="B163919" t="s">
        <v>18</v>
      </c>
    </row>
    <row r="163920" spans="2:2" x14ac:dyDescent="0.4">
      <c r="B163920" t="s">
        <v>19</v>
      </c>
    </row>
    <row r="163921" spans="2:2" x14ac:dyDescent="0.4">
      <c r="B163921" t="s">
        <v>22</v>
      </c>
    </row>
    <row r="163922" spans="2:2" x14ac:dyDescent="0.4">
      <c r="B163922" t="s">
        <v>23</v>
      </c>
    </row>
    <row r="163923" spans="2:2" x14ac:dyDescent="0.4">
      <c r="B163923" t="s">
        <v>12</v>
      </c>
    </row>
    <row r="163924" spans="2:2" x14ac:dyDescent="0.4">
      <c r="B163924" t="s">
        <v>21</v>
      </c>
    </row>
    <row r="163925" spans="2:2" x14ac:dyDescent="0.4">
      <c r="B163925" t="s">
        <v>15</v>
      </c>
    </row>
    <row r="163926" spans="2:2" x14ac:dyDescent="0.4">
      <c r="B163926" t="s">
        <v>16</v>
      </c>
    </row>
    <row r="163927" spans="2:2" x14ac:dyDescent="0.4">
      <c r="B163927" t="s">
        <v>17</v>
      </c>
    </row>
    <row r="163928" spans="2:2" x14ac:dyDescent="0.4">
      <c r="B163928" t="s">
        <v>18</v>
      </c>
    </row>
    <row r="163929" spans="2:2" x14ac:dyDescent="0.4">
      <c r="B163929" t="s">
        <v>19</v>
      </c>
    </row>
    <row r="163930" spans="2:2" x14ac:dyDescent="0.4">
      <c r="B163930" t="s">
        <v>22</v>
      </c>
    </row>
    <row r="163931" spans="2:2" x14ac:dyDescent="0.4">
      <c r="B163931" t="s">
        <v>23</v>
      </c>
    </row>
    <row r="180225" spans="2:2" x14ac:dyDescent="0.4">
      <c r="B180225" t="s">
        <v>11</v>
      </c>
    </row>
    <row r="180226" spans="2:2" x14ac:dyDescent="0.4">
      <c r="B180226" t="s">
        <v>12</v>
      </c>
    </row>
    <row r="180227" spans="2:2" x14ac:dyDescent="0.4">
      <c r="B180227" t="s">
        <v>13</v>
      </c>
    </row>
    <row r="180228" spans="2:2" x14ac:dyDescent="0.4">
      <c r="B180228" t="s">
        <v>14</v>
      </c>
    </row>
    <row r="180229" spans="2:2" x14ac:dyDescent="0.4">
      <c r="B180229" t="s">
        <v>15</v>
      </c>
    </row>
    <row r="180230" spans="2:2" x14ac:dyDescent="0.4">
      <c r="B180230" t="s">
        <v>16</v>
      </c>
    </row>
    <row r="180231" spans="2:2" x14ac:dyDescent="0.4">
      <c r="B180231" t="s">
        <v>17</v>
      </c>
    </row>
    <row r="180232" spans="2:2" x14ac:dyDescent="0.4">
      <c r="B180232" t="s">
        <v>18</v>
      </c>
    </row>
    <row r="180233" spans="2:2" x14ac:dyDescent="0.4">
      <c r="B180233" t="s">
        <v>19</v>
      </c>
    </row>
    <row r="180234" spans="2:2" x14ac:dyDescent="0.4">
      <c r="B180234" t="s">
        <v>20</v>
      </c>
    </row>
    <row r="180235" spans="2:2" x14ac:dyDescent="0.4">
      <c r="B180235" t="s">
        <v>12</v>
      </c>
    </row>
    <row r="180236" spans="2:2" x14ac:dyDescent="0.4">
      <c r="B180236" t="s">
        <v>13</v>
      </c>
    </row>
    <row r="180237" spans="2:2" x14ac:dyDescent="0.4">
      <c r="B180237" t="s">
        <v>14</v>
      </c>
    </row>
    <row r="180238" spans="2:2" x14ac:dyDescent="0.4">
      <c r="B180238" t="s">
        <v>15</v>
      </c>
    </row>
    <row r="180239" spans="2:2" x14ac:dyDescent="0.4">
      <c r="B180239" t="s">
        <v>16</v>
      </c>
    </row>
    <row r="180240" spans="2:2" x14ac:dyDescent="0.4">
      <c r="B180240" t="s">
        <v>17</v>
      </c>
    </row>
    <row r="180241" spans="2:2" x14ac:dyDescent="0.4">
      <c r="B180241" t="s">
        <v>18</v>
      </c>
    </row>
    <row r="180242" spans="2:2" x14ac:dyDescent="0.4">
      <c r="B180242" t="s">
        <v>19</v>
      </c>
    </row>
    <row r="180243" spans="2:2" x14ac:dyDescent="0.4">
      <c r="B180243" t="s">
        <v>20</v>
      </c>
    </row>
    <row r="180244" spans="2:2" x14ac:dyDescent="0.4">
      <c r="B180244" t="s">
        <v>12</v>
      </c>
    </row>
    <row r="180245" spans="2:2" x14ac:dyDescent="0.4">
      <c r="B180245" t="s">
        <v>13</v>
      </c>
    </row>
    <row r="180246" spans="2:2" x14ac:dyDescent="0.4">
      <c r="B180246" t="s">
        <v>14</v>
      </c>
    </row>
    <row r="180247" spans="2:2" x14ac:dyDescent="0.4">
      <c r="B180247" t="s">
        <v>15</v>
      </c>
    </row>
    <row r="180248" spans="2:2" x14ac:dyDescent="0.4">
      <c r="B180248" t="s">
        <v>16</v>
      </c>
    </row>
    <row r="180249" spans="2:2" x14ac:dyDescent="0.4">
      <c r="B180249" t="s">
        <v>17</v>
      </c>
    </row>
    <row r="180250" spans="2:2" x14ac:dyDescent="0.4">
      <c r="B180250" t="s">
        <v>18</v>
      </c>
    </row>
    <row r="180251" spans="2:2" x14ac:dyDescent="0.4">
      <c r="B180251" t="s">
        <v>19</v>
      </c>
    </row>
    <row r="180252" spans="2:2" x14ac:dyDescent="0.4">
      <c r="B180252" t="s">
        <v>20</v>
      </c>
    </row>
    <row r="180253" spans="2:2" x14ac:dyDescent="0.4">
      <c r="B180253" t="s">
        <v>12</v>
      </c>
    </row>
    <row r="180254" spans="2:2" x14ac:dyDescent="0.4">
      <c r="B180254" t="s">
        <v>13</v>
      </c>
    </row>
    <row r="180255" spans="2:2" x14ac:dyDescent="0.4">
      <c r="B180255" t="s">
        <v>14</v>
      </c>
    </row>
    <row r="180256" spans="2:2" x14ac:dyDescent="0.4">
      <c r="B180256" t="s">
        <v>15</v>
      </c>
    </row>
    <row r="180257" spans="2:2" x14ac:dyDescent="0.4">
      <c r="B180257" t="s">
        <v>16</v>
      </c>
    </row>
    <row r="180258" spans="2:2" x14ac:dyDescent="0.4">
      <c r="B180258" t="s">
        <v>17</v>
      </c>
    </row>
    <row r="180259" spans="2:2" x14ac:dyDescent="0.4">
      <c r="B180259" t="s">
        <v>18</v>
      </c>
    </row>
    <row r="180260" spans="2:2" x14ac:dyDescent="0.4">
      <c r="B180260" t="s">
        <v>19</v>
      </c>
    </row>
    <row r="180261" spans="2:2" x14ac:dyDescent="0.4">
      <c r="B180261" t="s">
        <v>20</v>
      </c>
    </row>
    <row r="180262" spans="2:2" x14ac:dyDescent="0.4">
      <c r="B180262" t="s">
        <v>12</v>
      </c>
    </row>
    <row r="180263" spans="2:2" x14ac:dyDescent="0.4">
      <c r="B180263" t="s">
        <v>13</v>
      </c>
    </row>
    <row r="180264" spans="2:2" x14ac:dyDescent="0.4">
      <c r="B180264" t="s">
        <v>14</v>
      </c>
    </row>
    <row r="180265" spans="2:2" x14ac:dyDescent="0.4">
      <c r="B180265" t="s">
        <v>15</v>
      </c>
    </row>
    <row r="180266" spans="2:2" x14ac:dyDescent="0.4">
      <c r="B180266" t="s">
        <v>16</v>
      </c>
    </row>
    <row r="180267" spans="2:2" x14ac:dyDescent="0.4">
      <c r="B180267" t="s">
        <v>17</v>
      </c>
    </row>
    <row r="180268" spans="2:2" x14ac:dyDescent="0.4">
      <c r="B180268" t="s">
        <v>18</v>
      </c>
    </row>
    <row r="180269" spans="2:2" x14ac:dyDescent="0.4">
      <c r="B180269" t="s">
        <v>19</v>
      </c>
    </row>
    <row r="180270" spans="2:2" x14ac:dyDescent="0.4">
      <c r="B180270" t="s">
        <v>20</v>
      </c>
    </row>
    <row r="180271" spans="2:2" x14ac:dyDescent="0.4">
      <c r="B180271" t="s">
        <v>12</v>
      </c>
    </row>
    <row r="180272" spans="2:2" x14ac:dyDescent="0.4">
      <c r="B180272" t="s">
        <v>13</v>
      </c>
    </row>
    <row r="180273" spans="2:2" x14ac:dyDescent="0.4">
      <c r="B180273" t="s">
        <v>14</v>
      </c>
    </row>
    <row r="180274" spans="2:2" x14ac:dyDescent="0.4">
      <c r="B180274" t="s">
        <v>15</v>
      </c>
    </row>
    <row r="180275" spans="2:2" x14ac:dyDescent="0.4">
      <c r="B180275" t="s">
        <v>16</v>
      </c>
    </row>
    <row r="180276" spans="2:2" x14ac:dyDescent="0.4">
      <c r="B180276" t="s">
        <v>17</v>
      </c>
    </row>
    <row r="180277" spans="2:2" x14ac:dyDescent="0.4">
      <c r="B180277" t="s">
        <v>18</v>
      </c>
    </row>
    <row r="180278" spans="2:2" x14ac:dyDescent="0.4">
      <c r="B180278" t="s">
        <v>19</v>
      </c>
    </row>
    <row r="180279" spans="2:2" x14ac:dyDescent="0.4">
      <c r="B180279" t="s">
        <v>20</v>
      </c>
    </row>
    <row r="180280" spans="2:2" x14ac:dyDescent="0.4">
      <c r="B180280" t="s">
        <v>12</v>
      </c>
    </row>
    <row r="180281" spans="2:2" x14ac:dyDescent="0.4">
      <c r="B180281" t="s">
        <v>13</v>
      </c>
    </row>
    <row r="180282" spans="2:2" x14ac:dyDescent="0.4">
      <c r="B180282" t="s">
        <v>14</v>
      </c>
    </row>
    <row r="180283" spans="2:2" x14ac:dyDescent="0.4">
      <c r="B180283" t="s">
        <v>15</v>
      </c>
    </row>
    <row r="180284" spans="2:2" x14ac:dyDescent="0.4">
      <c r="B180284" t="s">
        <v>16</v>
      </c>
    </row>
    <row r="180285" spans="2:2" x14ac:dyDescent="0.4">
      <c r="B180285" t="s">
        <v>17</v>
      </c>
    </row>
    <row r="180286" spans="2:2" x14ac:dyDescent="0.4">
      <c r="B180286" t="s">
        <v>18</v>
      </c>
    </row>
    <row r="180287" spans="2:2" x14ac:dyDescent="0.4">
      <c r="B180287" t="s">
        <v>19</v>
      </c>
    </row>
    <row r="180288" spans="2:2" x14ac:dyDescent="0.4">
      <c r="B180288" t="s">
        <v>20</v>
      </c>
    </row>
    <row r="180289" spans="2:2" x14ac:dyDescent="0.4">
      <c r="B180289" t="s">
        <v>12</v>
      </c>
    </row>
    <row r="180290" spans="2:2" x14ac:dyDescent="0.4">
      <c r="B180290" t="s">
        <v>21</v>
      </c>
    </row>
    <row r="180291" spans="2:2" x14ac:dyDescent="0.4">
      <c r="B180291" t="s">
        <v>15</v>
      </c>
    </row>
    <row r="180292" spans="2:2" x14ac:dyDescent="0.4">
      <c r="B180292" t="s">
        <v>16</v>
      </c>
    </row>
    <row r="180293" spans="2:2" x14ac:dyDescent="0.4">
      <c r="B180293" t="s">
        <v>17</v>
      </c>
    </row>
    <row r="180294" spans="2:2" x14ac:dyDescent="0.4">
      <c r="B180294" t="s">
        <v>18</v>
      </c>
    </row>
    <row r="180295" spans="2:2" x14ac:dyDescent="0.4">
      <c r="B180295" t="s">
        <v>19</v>
      </c>
    </row>
    <row r="180296" spans="2:2" x14ac:dyDescent="0.4">
      <c r="B180296" t="s">
        <v>22</v>
      </c>
    </row>
    <row r="180297" spans="2:2" x14ac:dyDescent="0.4">
      <c r="B180297" t="s">
        <v>23</v>
      </c>
    </row>
    <row r="180298" spans="2:2" x14ac:dyDescent="0.4">
      <c r="B180298" t="s">
        <v>12</v>
      </c>
    </row>
    <row r="180299" spans="2:2" x14ac:dyDescent="0.4">
      <c r="B180299" t="s">
        <v>21</v>
      </c>
    </row>
    <row r="180300" spans="2:2" x14ac:dyDescent="0.4">
      <c r="B180300" t="s">
        <v>15</v>
      </c>
    </row>
    <row r="180301" spans="2:2" x14ac:dyDescent="0.4">
      <c r="B180301" t="s">
        <v>16</v>
      </c>
    </row>
    <row r="180302" spans="2:2" x14ac:dyDescent="0.4">
      <c r="B180302" t="s">
        <v>17</v>
      </c>
    </row>
    <row r="180303" spans="2:2" x14ac:dyDescent="0.4">
      <c r="B180303" t="s">
        <v>18</v>
      </c>
    </row>
    <row r="180304" spans="2:2" x14ac:dyDescent="0.4">
      <c r="B180304" t="s">
        <v>19</v>
      </c>
    </row>
    <row r="180305" spans="2:2" x14ac:dyDescent="0.4">
      <c r="B180305" t="s">
        <v>22</v>
      </c>
    </row>
    <row r="180306" spans="2:2" x14ac:dyDescent="0.4">
      <c r="B180306" t="s">
        <v>23</v>
      </c>
    </row>
    <row r="180307" spans="2:2" x14ac:dyDescent="0.4">
      <c r="B180307" t="s">
        <v>12</v>
      </c>
    </row>
    <row r="180308" spans="2:2" x14ac:dyDescent="0.4">
      <c r="B180308" t="s">
        <v>21</v>
      </c>
    </row>
    <row r="180309" spans="2:2" x14ac:dyDescent="0.4">
      <c r="B180309" t="s">
        <v>15</v>
      </c>
    </row>
    <row r="180310" spans="2:2" x14ac:dyDescent="0.4">
      <c r="B180310" t="s">
        <v>16</v>
      </c>
    </row>
    <row r="180311" spans="2:2" x14ac:dyDescent="0.4">
      <c r="B180311" t="s">
        <v>17</v>
      </c>
    </row>
    <row r="180312" spans="2:2" x14ac:dyDescent="0.4">
      <c r="B180312" t="s">
        <v>18</v>
      </c>
    </row>
    <row r="180313" spans="2:2" x14ac:dyDescent="0.4">
      <c r="B180313" t="s">
        <v>19</v>
      </c>
    </row>
    <row r="180314" spans="2:2" x14ac:dyDescent="0.4">
      <c r="B180314" t="s">
        <v>22</v>
      </c>
    </row>
    <row r="180315" spans="2:2" x14ac:dyDescent="0.4">
      <c r="B180315" t="s">
        <v>23</v>
      </c>
    </row>
    <row r="196609" spans="2:2" x14ac:dyDescent="0.4">
      <c r="B196609" t="s">
        <v>11</v>
      </c>
    </row>
    <row r="196610" spans="2:2" x14ac:dyDescent="0.4">
      <c r="B196610" t="s">
        <v>12</v>
      </c>
    </row>
    <row r="196611" spans="2:2" x14ac:dyDescent="0.4">
      <c r="B196611" t="s">
        <v>13</v>
      </c>
    </row>
    <row r="196612" spans="2:2" x14ac:dyDescent="0.4">
      <c r="B196612" t="s">
        <v>14</v>
      </c>
    </row>
    <row r="196613" spans="2:2" x14ac:dyDescent="0.4">
      <c r="B196613" t="s">
        <v>15</v>
      </c>
    </row>
    <row r="196614" spans="2:2" x14ac:dyDescent="0.4">
      <c r="B196614" t="s">
        <v>16</v>
      </c>
    </row>
    <row r="196615" spans="2:2" x14ac:dyDescent="0.4">
      <c r="B196615" t="s">
        <v>17</v>
      </c>
    </row>
    <row r="196616" spans="2:2" x14ac:dyDescent="0.4">
      <c r="B196616" t="s">
        <v>18</v>
      </c>
    </row>
    <row r="196617" spans="2:2" x14ac:dyDescent="0.4">
      <c r="B196617" t="s">
        <v>19</v>
      </c>
    </row>
    <row r="196618" spans="2:2" x14ac:dyDescent="0.4">
      <c r="B196618" t="s">
        <v>20</v>
      </c>
    </row>
    <row r="196619" spans="2:2" x14ac:dyDescent="0.4">
      <c r="B196619" t="s">
        <v>12</v>
      </c>
    </row>
    <row r="196620" spans="2:2" x14ac:dyDescent="0.4">
      <c r="B196620" t="s">
        <v>13</v>
      </c>
    </row>
    <row r="196621" spans="2:2" x14ac:dyDescent="0.4">
      <c r="B196621" t="s">
        <v>14</v>
      </c>
    </row>
    <row r="196622" spans="2:2" x14ac:dyDescent="0.4">
      <c r="B196622" t="s">
        <v>15</v>
      </c>
    </row>
    <row r="196623" spans="2:2" x14ac:dyDescent="0.4">
      <c r="B196623" t="s">
        <v>16</v>
      </c>
    </row>
    <row r="196624" spans="2:2" x14ac:dyDescent="0.4">
      <c r="B196624" t="s">
        <v>17</v>
      </c>
    </row>
    <row r="196625" spans="2:2" x14ac:dyDescent="0.4">
      <c r="B196625" t="s">
        <v>18</v>
      </c>
    </row>
    <row r="196626" spans="2:2" x14ac:dyDescent="0.4">
      <c r="B196626" t="s">
        <v>19</v>
      </c>
    </row>
    <row r="196627" spans="2:2" x14ac:dyDescent="0.4">
      <c r="B196627" t="s">
        <v>20</v>
      </c>
    </row>
    <row r="196628" spans="2:2" x14ac:dyDescent="0.4">
      <c r="B196628" t="s">
        <v>12</v>
      </c>
    </row>
    <row r="196629" spans="2:2" x14ac:dyDescent="0.4">
      <c r="B196629" t="s">
        <v>13</v>
      </c>
    </row>
    <row r="196630" spans="2:2" x14ac:dyDescent="0.4">
      <c r="B196630" t="s">
        <v>14</v>
      </c>
    </row>
    <row r="196631" spans="2:2" x14ac:dyDescent="0.4">
      <c r="B196631" t="s">
        <v>15</v>
      </c>
    </row>
    <row r="196632" spans="2:2" x14ac:dyDescent="0.4">
      <c r="B196632" t="s">
        <v>16</v>
      </c>
    </row>
    <row r="196633" spans="2:2" x14ac:dyDescent="0.4">
      <c r="B196633" t="s">
        <v>17</v>
      </c>
    </row>
    <row r="196634" spans="2:2" x14ac:dyDescent="0.4">
      <c r="B196634" t="s">
        <v>18</v>
      </c>
    </row>
    <row r="196635" spans="2:2" x14ac:dyDescent="0.4">
      <c r="B196635" t="s">
        <v>19</v>
      </c>
    </row>
    <row r="196636" spans="2:2" x14ac:dyDescent="0.4">
      <c r="B196636" t="s">
        <v>20</v>
      </c>
    </row>
    <row r="196637" spans="2:2" x14ac:dyDescent="0.4">
      <c r="B196637" t="s">
        <v>12</v>
      </c>
    </row>
    <row r="196638" spans="2:2" x14ac:dyDescent="0.4">
      <c r="B196638" t="s">
        <v>13</v>
      </c>
    </row>
    <row r="196639" spans="2:2" x14ac:dyDescent="0.4">
      <c r="B196639" t="s">
        <v>14</v>
      </c>
    </row>
    <row r="196640" spans="2:2" x14ac:dyDescent="0.4">
      <c r="B196640" t="s">
        <v>15</v>
      </c>
    </row>
    <row r="196641" spans="2:2" x14ac:dyDescent="0.4">
      <c r="B196641" t="s">
        <v>16</v>
      </c>
    </row>
    <row r="196642" spans="2:2" x14ac:dyDescent="0.4">
      <c r="B196642" t="s">
        <v>17</v>
      </c>
    </row>
    <row r="196643" spans="2:2" x14ac:dyDescent="0.4">
      <c r="B196643" t="s">
        <v>18</v>
      </c>
    </row>
    <row r="196644" spans="2:2" x14ac:dyDescent="0.4">
      <c r="B196644" t="s">
        <v>19</v>
      </c>
    </row>
    <row r="196645" spans="2:2" x14ac:dyDescent="0.4">
      <c r="B196645" t="s">
        <v>20</v>
      </c>
    </row>
    <row r="196646" spans="2:2" x14ac:dyDescent="0.4">
      <c r="B196646" t="s">
        <v>12</v>
      </c>
    </row>
    <row r="196647" spans="2:2" x14ac:dyDescent="0.4">
      <c r="B196647" t="s">
        <v>13</v>
      </c>
    </row>
    <row r="196648" spans="2:2" x14ac:dyDescent="0.4">
      <c r="B196648" t="s">
        <v>14</v>
      </c>
    </row>
    <row r="196649" spans="2:2" x14ac:dyDescent="0.4">
      <c r="B196649" t="s">
        <v>15</v>
      </c>
    </row>
    <row r="196650" spans="2:2" x14ac:dyDescent="0.4">
      <c r="B196650" t="s">
        <v>16</v>
      </c>
    </row>
    <row r="196651" spans="2:2" x14ac:dyDescent="0.4">
      <c r="B196651" t="s">
        <v>17</v>
      </c>
    </row>
    <row r="196652" spans="2:2" x14ac:dyDescent="0.4">
      <c r="B196652" t="s">
        <v>18</v>
      </c>
    </row>
    <row r="196653" spans="2:2" x14ac:dyDescent="0.4">
      <c r="B196653" t="s">
        <v>19</v>
      </c>
    </row>
    <row r="196654" spans="2:2" x14ac:dyDescent="0.4">
      <c r="B196654" t="s">
        <v>20</v>
      </c>
    </row>
    <row r="196655" spans="2:2" x14ac:dyDescent="0.4">
      <c r="B196655" t="s">
        <v>12</v>
      </c>
    </row>
    <row r="196656" spans="2:2" x14ac:dyDescent="0.4">
      <c r="B196656" t="s">
        <v>13</v>
      </c>
    </row>
    <row r="196657" spans="2:2" x14ac:dyDescent="0.4">
      <c r="B196657" t="s">
        <v>14</v>
      </c>
    </row>
    <row r="196658" spans="2:2" x14ac:dyDescent="0.4">
      <c r="B196658" t="s">
        <v>15</v>
      </c>
    </row>
    <row r="196659" spans="2:2" x14ac:dyDescent="0.4">
      <c r="B196659" t="s">
        <v>16</v>
      </c>
    </row>
    <row r="196660" spans="2:2" x14ac:dyDescent="0.4">
      <c r="B196660" t="s">
        <v>17</v>
      </c>
    </row>
    <row r="196661" spans="2:2" x14ac:dyDescent="0.4">
      <c r="B196661" t="s">
        <v>18</v>
      </c>
    </row>
    <row r="196662" spans="2:2" x14ac:dyDescent="0.4">
      <c r="B196662" t="s">
        <v>19</v>
      </c>
    </row>
    <row r="196663" spans="2:2" x14ac:dyDescent="0.4">
      <c r="B196663" t="s">
        <v>20</v>
      </c>
    </row>
    <row r="196664" spans="2:2" x14ac:dyDescent="0.4">
      <c r="B196664" t="s">
        <v>12</v>
      </c>
    </row>
    <row r="196665" spans="2:2" x14ac:dyDescent="0.4">
      <c r="B196665" t="s">
        <v>13</v>
      </c>
    </row>
    <row r="196666" spans="2:2" x14ac:dyDescent="0.4">
      <c r="B196666" t="s">
        <v>14</v>
      </c>
    </row>
    <row r="196667" spans="2:2" x14ac:dyDescent="0.4">
      <c r="B196667" t="s">
        <v>15</v>
      </c>
    </row>
    <row r="196668" spans="2:2" x14ac:dyDescent="0.4">
      <c r="B196668" t="s">
        <v>16</v>
      </c>
    </row>
    <row r="196669" spans="2:2" x14ac:dyDescent="0.4">
      <c r="B196669" t="s">
        <v>17</v>
      </c>
    </row>
    <row r="196670" spans="2:2" x14ac:dyDescent="0.4">
      <c r="B196670" t="s">
        <v>18</v>
      </c>
    </row>
    <row r="196671" spans="2:2" x14ac:dyDescent="0.4">
      <c r="B196671" t="s">
        <v>19</v>
      </c>
    </row>
    <row r="196672" spans="2:2" x14ac:dyDescent="0.4">
      <c r="B196672" t="s">
        <v>20</v>
      </c>
    </row>
    <row r="196673" spans="2:2" x14ac:dyDescent="0.4">
      <c r="B196673" t="s">
        <v>12</v>
      </c>
    </row>
    <row r="196674" spans="2:2" x14ac:dyDescent="0.4">
      <c r="B196674" t="s">
        <v>21</v>
      </c>
    </row>
    <row r="196675" spans="2:2" x14ac:dyDescent="0.4">
      <c r="B196675" t="s">
        <v>15</v>
      </c>
    </row>
    <row r="196676" spans="2:2" x14ac:dyDescent="0.4">
      <c r="B196676" t="s">
        <v>16</v>
      </c>
    </row>
    <row r="196677" spans="2:2" x14ac:dyDescent="0.4">
      <c r="B196677" t="s">
        <v>17</v>
      </c>
    </row>
    <row r="196678" spans="2:2" x14ac:dyDescent="0.4">
      <c r="B196678" t="s">
        <v>18</v>
      </c>
    </row>
    <row r="196679" spans="2:2" x14ac:dyDescent="0.4">
      <c r="B196679" t="s">
        <v>19</v>
      </c>
    </row>
    <row r="196680" spans="2:2" x14ac:dyDescent="0.4">
      <c r="B196680" t="s">
        <v>22</v>
      </c>
    </row>
    <row r="196681" spans="2:2" x14ac:dyDescent="0.4">
      <c r="B196681" t="s">
        <v>23</v>
      </c>
    </row>
    <row r="196682" spans="2:2" x14ac:dyDescent="0.4">
      <c r="B196682" t="s">
        <v>12</v>
      </c>
    </row>
    <row r="196683" spans="2:2" x14ac:dyDescent="0.4">
      <c r="B196683" t="s">
        <v>21</v>
      </c>
    </row>
    <row r="196684" spans="2:2" x14ac:dyDescent="0.4">
      <c r="B196684" t="s">
        <v>15</v>
      </c>
    </row>
    <row r="196685" spans="2:2" x14ac:dyDescent="0.4">
      <c r="B196685" t="s">
        <v>16</v>
      </c>
    </row>
    <row r="196686" spans="2:2" x14ac:dyDescent="0.4">
      <c r="B196686" t="s">
        <v>17</v>
      </c>
    </row>
    <row r="196687" spans="2:2" x14ac:dyDescent="0.4">
      <c r="B196687" t="s">
        <v>18</v>
      </c>
    </row>
    <row r="196688" spans="2:2" x14ac:dyDescent="0.4">
      <c r="B196688" t="s">
        <v>19</v>
      </c>
    </row>
    <row r="196689" spans="2:2" x14ac:dyDescent="0.4">
      <c r="B196689" t="s">
        <v>22</v>
      </c>
    </row>
    <row r="196690" spans="2:2" x14ac:dyDescent="0.4">
      <c r="B196690" t="s">
        <v>23</v>
      </c>
    </row>
    <row r="196691" spans="2:2" x14ac:dyDescent="0.4">
      <c r="B196691" t="s">
        <v>12</v>
      </c>
    </row>
    <row r="196692" spans="2:2" x14ac:dyDescent="0.4">
      <c r="B196692" t="s">
        <v>21</v>
      </c>
    </row>
    <row r="196693" spans="2:2" x14ac:dyDescent="0.4">
      <c r="B196693" t="s">
        <v>15</v>
      </c>
    </row>
    <row r="196694" spans="2:2" x14ac:dyDescent="0.4">
      <c r="B196694" t="s">
        <v>16</v>
      </c>
    </row>
    <row r="196695" spans="2:2" x14ac:dyDescent="0.4">
      <c r="B196695" t="s">
        <v>17</v>
      </c>
    </row>
    <row r="196696" spans="2:2" x14ac:dyDescent="0.4">
      <c r="B196696" t="s">
        <v>18</v>
      </c>
    </row>
    <row r="196697" spans="2:2" x14ac:dyDescent="0.4">
      <c r="B196697" t="s">
        <v>19</v>
      </c>
    </row>
    <row r="196698" spans="2:2" x14ac:dyDescent="0.4">
      <c r="B196698" t="s">
        <v>22</v>
      </c>
    </row>
    <row r="196699" spans="2:2" x14ac:dyDescent="0.4">
      <c r="B196699" t="s">
        <v>23</v>
      </c>
    </row>
    <row r="212993" spans="2:2" x14ac:dyDescent="0.4">
      <c r="B212993" t="s">
        <v>11</v>
      </c>
    </row>
    <row r="212994" spans="2:2" x14ac:dyDescent="0.4">
      <c r="B212994" t="s">
        <v>12</v>
      </c>
    </row>
    <row r="212995" spans="2:2" x14ac:dyDescent="0.4">
      <c r="B212995" t="s">
        <v>13</v>
      </c>
    </row>
    <row r="212996" spans="2:2" x14ac:dyDescent="0.4">
      <c r="B212996" t="s">
        <v>14</v>
      </c>
    </row>
    <row r="212997" spans="2:2" x14ac:dyDescent="0.4">
      <c r="B212997" t="s">
        <v>15</v>
      </c>
    </row>
    <row r="212998" spans="2:2" x14ac:dyDescent="0.4">
      <c r="B212998" t="s">
        <v>16</v>
      </c>
    </row>
    <row r="212999" spans="2:2" x14ac:dyDescent="0.4">
      <c r="B212999" t="s">
        <v>17</v>
      </c>
    </row>
    <row r="213000" spans="2:2" x14ac:dyDescent="0.4">
      <c r="B213000" t="s">
        <v>18</v>
      </c>
    </row>
    <row r="213001" spans="2:2" x14ac:dyDescent="0.4">
      <c r="B213001" t="s">
        <v>19</v>
      </c>
    </row>
    <row r="213002" spans="2:2" x14ac:dyDescent="0.4">
      <c r="B213002" t="s">
        <v>20</v>
      </c>
    </row>
    <row r="213003" spans="2:2" x14ac:dyDescent="0.4">
      <c r="B213003" t="s">
        <v>12</v>
      </c>
    </row>
    <row r="213004" spans="2:2" x14ac:dyDescent="0.4">
      <c r="B213004" t="s">
        <v>13</v>
      </c>
    </row>
    <row r="213005" spans="2:2" x14ac:dyDescent="0.4">
      <c r="B213005" t="s">
        <v>14</v>
      </c>
    </row>
    <row r="213006" spans="2:2" x14ac:dyDescent="0.4">
      <c r="B213006" t="s">
        <v>15</v>
      </c>
    </row>
    <row r="213007" spans="2:2" x14ac:dyDescent="0.4">
      <c r="B213007" t="s">
        <v>16</v>
      </c>
    </row>
    <row r="213008" spans="2:2" x14ac:dyDescent="0.4">
      <c r="B213008" t="s">
        <v>17</v>
      </c>
    </row>
    <row r="213009" spans="2:2" x14ac:dyDescent="0.4">
      <c r="B213009" t="s">
        <v>18</v>
      </c>
    </row>
    <row r="213010" spans="2:2" x14ac:dyDescent="0.4">
      <c r="B213010" t="s">
        <v>19</v>
      </c>
    </row>
    <row r="213011" spans="2:2" x14ac:dyDescent="0.4">
      <c r="B213011" t="s">
        <v>20</v>
      </c>
    </row>
    <row r="213012" spans="2:2" x14ac:dyDescent="0.4">
      <c r="B213012" t="s">
        <v>12</v>
      </c>
    </row>
    <row r="213013" spans="2:2" x14ac:dyDescent="0.4">
      <c r="B213013" t="s">
        <v>13</v>
      </c>
    </row>
    <row r="213014" spans="2:2" x14ac:dyDescent="0.4">
      <c r="B213014" t="s">
        <v>14</v>
      </c>
    </row>
    <row r="213015" spans="2:2" x14ac:dyDescent="0.4">
      <c r="B213015" t="s">
        <v>15</v>
      </c>
    </row>
    <row r="213016" spans="2:2" x14ac:dyDescent="0.4">
      <c r="B213016" t="s">
        <v>16</v>
      </c>
    </row>
    <row r="213017" spans="2:2" x14ac:dyDescent="0.4">
      <c r="B213017" t="s">
        <v>17</v>
      </c>
    </row>
    <row r="213018" spans="2:2" x14ac:dyDescent="0.4">
      <c r="B213018" t="s">
        <v>18</v>
      </c>
    </row>
    <row r="213019" spans="2:2" x14ac:dyDescent="0.4">
      <c r="B213019" t="s">
        <v>19</v>
      </c>
    </row>
    <row r="213020" spans="2:2" x14ac:dyDescent="0.4">
      <c r="B213020" t="s">
        <v>20</v>
      </c>
    </row>
    <row r="213021" spans="2:2" x14ac:dyDescent="0.4">
      <c r="B213021" t="s">
        <v>12</v>
      </c>
    </row>
    <row r="213022" spans="2:2" x14ac:dyDescent="0.4">
      <c r="B213022" t="s">
        <v>13</v>
      </c>
    </row>
    <row r="213023" spans="2:2" x14ac:dyDescent="0.4">
      <c r="B213023" t="s">
        <v>14</v>
      </c>
    </row>
    <row r="213024" spans="2:2" x14ac:dyDescent="0.4">
      <c r="B213024" t="s">
        <v>15</v>
      </c>
    </row>
    <row r="213025" spans="2:2" x14ac:dyDescent="0.4">
      <c r="B213025" t="s">
        <v>16</v>
      </c>
    </row>
    <row r="213026" spans="2:2" x14ac:dyDescent="0.4">
      <c r="B213026" t="s">
        <v>17</v>
      </c>
    </row>
    <row r="213027" spans="2:2" x14ac:dyDescent="0.4">
      <c r="B213027" t="s">
        <v>18</v>
      </c>
    </row>
    <row r="213028" spans="2:2" x14ac:dyDescent="0.4">
      <c r="B213028" t="s">
        <v>19</v>
      </c>
    </row>
    <row r="213029" spans="2:2" x14ac:dyDescent="0.4">
      <c r="B213029" t="s">
        <v>20</v>
      </c>
    </row>
    <row r="213030" spans="2:2" x14ac:dyDescent="0.4">
      <c r="B213030" t="s">
        <v>12</v>
      </c>
    </row>
    <row r="213031" spans="2:2" x14ac:dyDescent="0.4">
      <c r="B213031" t="s">
        <v>13</v>
      </c>
    </row>
    <row r="213032" spans="2:2" x14ac:dyDescent="0.4">
      <c r="B213032" t="s">
        <v>14</v>
      </c>
    </row>
    <row r="213033" spans="2:2" x14ac:dyDescent="0.4">
      <c r="B213033" t="s">
        <v>15</v>
      </c>
    </row>
    <row r="213034" spans="2:2" x14ac:dyDescent="0.4">
      <c r="B213034" t="s">
        <v>16</v>
      </c>
    </row>
    <row r="213035" spans="2:2" x14ac:dyDescent="0.4">
      <c r="B213035" t="s">
        <v>17</v>
      </c>
    </row>
    <row r="213036" spans="2:2" x14ac:dyDescent="0.4">
      <c r="B213036" t="s">
        <v>18</v>
      </c>
    </row>
    <row r="213037" spans="2:2" x14ac:dyDescent="0.4">
      <c r="B213037" t="s">
        <v>19</v>
      </c>
    </row>
    <row r="213038" spans="2:2" x14ac:dyDescent="0.4">
      <c r="B213038" t="s">
        <v>20</v>
      </c>
    </row>
    <row r="213039" spans="2:2" x14ac:dyDescent="0.4">
      <c r="B213039" t="s">
        <v>12</v>
      </c>
    </row>
    <row r="213040" spans="2:2" x14ac:dyDescent="0.4">
      <c r="B213040" t="s">
        <v>13</v>
      </c>
    </row>
    <row r="213041" spans="2:2" x14ac:dyDescent="0.4">
      <c r="B213041" t="s">
        <v>14</v>
      </c>
    </row>
    <row r="213042" spans="2:2" x14ac:dyDescent="0.4">
      <c r="B213042" t="s">
        <v>15</v>
      </c>
    </row>
    <row r="213043" spans="2:2" x14ac:dyDescent="0.4">
      <c r="B213043" t="s">
        <v>16</v>
      </c>
    </row>
    <row r="213044" spans="2:2" x14ac:dyDescent="0.4">
      <c r="B213044" t="s">
        <v>17</v>
      </c>
    </row>
    <row r="213045" spans="2:2" x14ac:dyDescent="0.4">
      <c r="B213045" t="s">
        <v>18</v>
      </c>
    </row>
    <row r="213046" spans="2:2" x14ac:dyDescent="0.4">
      <c r="B213046" t="s">
        <v>19</v>
      </c>
    </row>
    <row r="213047" spans="2:2" x14ac:dyDescent="0.4">
      <c r="B213047" t="s">
        <v>20</v>
      </c>
    </row>
    <row r="213048" spans="2:2" x14ac:dyDescent="0.4">
      <c r="B213048" t="s">
        <v>12</v>
      </c>
    </row>
    <row r="213049" spans="2:2" x14ac:dyDescent="0.4">
      <c r="B213049" t="s">
        <v>13</v>
      </c>
    </row>
    <row r="213050" spans="2:2" x14ac:dyDescent="0.4">
      <c r="B213050" t="s">
        <v>14</v>
      </c>
    </row>
    <row r="213051" spans="2:2" x14ac:dyDescent="0.4">
      <c r="B213051" t="s">
        <v>15</v>
      </c>
    </row>
    <row r="213052" spans="2:2" x14ac:dyDescent="0.4">
      <c r="B213052" t="s">
        <v>16</v>
      </c>
    </row>
    <row r="213053" spans="2:2" x14ac:dyDescent="0.4">
      <c r="B213053" t="s">
        <v>17</v>
      </c>
    </row>
    <row r="213054" spans="2:2" x14ac:dyDescent="0.4">
      <c r="B213054" t="s">
        <v>18</v>
      </c>
    </row>
    <row r="213055" spans="2:2" x14ac:dyDescent="0.4">
      <c r="B213055" t="s">
        <v>19</v>
      </c>
    </row>
    <row r="213056" spans="2:2" x14ac:dyDescent="0.4">
      <c r="B213056" t="s">
        <v>20</v>
      </c>
    </row>
    <row r="213057" spans="2:2" x14ac:dyDescent="0.4">
      <c r="B213057" t="s">
        <v>12</v>
      </c>
    </row>
    <row r="213058" spans="2:2" x14ac:dyDescent="0.4">
      <c r="B213058" t="s">
        <v>21</v>
      </c>
    </row>
    <row r="213059" spans="2:2" x14ac:dyDescent="0.4">
      <c r="B213059" t="s">
        <v>15</v>
      </c>
    </row>
    <row r="213060" spans="2:2" x14ac:dyDescent="0.4">
      <c r="B213060" t="s">
        <v>16</v>
      </c>
    </row>
    <row r="213061" spans="2:2" x14ac:dyDescent="0.4">
      <c r="B213061" t="s">
        <v>17</v>
      </c>
    </row>
    <row r="213062" spans="2:2" x14ac:dyDescent="0.4">
      <c r="B213062" t="s">
        <v>18</v>
      </c>
    </row>
    <row r="213063" spans="2:2" x14ac:dyDescent="0.4">
      <c r="B213063" t="s">
        <v>19</v>
      </c>
    </row>
    <row r="213064" spans="2:2" x14ac:dyDescent="0.4">
      <c r="B213064" t="s">
        <v>22</v>
      </c>
    </row>
    <row r="213065" spans="2:2" x14ac:dyDescent="0.4">
      <c r="B213065" t="s">
        <v>23</v>
      </c>
    </row>
    <row r="213066" spans="2:2" x14ac:dyDescent="0.4">
      <c r="B213066" t="s">
        <v>12</v>
      </c>
    </row>
    <row r="213067" spans="2:2" x14ac:dyDescent="0.4">
      <c r="B213067" t="s">
        <v>21</v>
      </c>
    </row>
    <row r="213068" spans="2:2" x14ac:dyDescent="0.4">
      <c r="B213068" t="s">
        <v>15</v>
      </c>
    </row>
    <row r="213069" spans="2:2" x14ac:dyDescent="0.4">
      <c r="B213069" t="s">
        <v>16</v>
      </c>
    </row>
    <row r="213070" spans="2:2" x14ac:dyDescent="0.4">
      <c r="B213070" t="s">
        <v>17</v>
      </c>
    </row>
    <row r="213071" spans="2:2" x14ac:dyDescent="0.4">
      <c r="B213071" t="s">
        <v>18</v>
      </c>
    </row>
    <row r="213072" spans="2:2" x14ac:dyDescent="0.4">
      <c r="B213072" t="s">
        <v>19</v>
      </c>
    </row>
    <row r="213073" spans="2:2" x14ac:dyDescent="0.4">
      <c r="B213073" t="s">
        <v>22</v>
      </c>
    </row>
    <row r="213074" spans="2:2" x14ac:dyDescent="0.4">
      <c r="B213074" t="s">
        <v>23</v>
      </c>
    </row>
    <row r="213075" spans="2:2" x14ac:dyDescent="0.4">
      <c r="B213075" t="s">
        <v>12</v>
      </c>
    </row>
    <row r="213076" spans="2:2" x14ac:dyDescent="0.4">
      <c r="B213076" t="s">
        <v>21</v>
      </c>
    </row>
    <row r="213077" spans="2:2" x14ac:dyDescent="0.4">
      <c r="B213077" t="s">
        <v>15</v>
      </c>
    </row>
    <row r="213078" spans="2:2" x14ac:dyDescent="0.4">
      <c r="B213078" t="s">
        <v>16</v>
      </c>
    </row>
    <row r="213079" spans="2:2" x14ac:dyDescent="0.4">
      <c r="B213079" t="s">
        <v>17</v>
      </c>
    </row>
    <row r="213080" spans="2:2" x14ac:dyDescent="0.4">
      <c r="B213080" t="s">
        <v>18</v>
      </c>
    </row>
    <row r="213081" spans="2:2" x14ac:dyDescent="0.4">
      <c r="B213081" t="s">
        <v>19</v>
      </c>
    </row>
    <row r="213082" spans="2:2" x14ac:dyDescent="0.4">
      <c r="B213082" t="s">
        <v>22</v>
      </c>
    </row>
    <row r="213083" spans="2:2" x14ac:dyDescent="0.4">
      <c r="B213083" t="s">
        <v>23</v>
      </c>
    </row>
    <row r="229377" spans="2:2" x14ac:dyDescent="0.4">
      <c r="B229377" t="s">
        <v>11</v>
      </c>
    </row>
    <row r="229378" spans="2:2" x14ac:dyDescent="0.4">
      <c r="B229378" t="s">
        <v>12</v>
      </c>
    </row>
    <row r="229379" spans="2:2" x14ac:dyDescent="0.4">
      <c r="B229379" t="s">
        <v>13</v>
      </c>
    </row>
    <row r="229380" spans="2:2" x14ac:dyDescent="0.4">
      <c r="B229380" t="s">
        <v>14</v>
      </c>
    </row>
    <row r="229381" spans="2:2" x14ac:dyDescent="0.4">
      <c r="B229381" t="s">
        <v>15</v>
      </c>
    </row>
    <row r="229382" spans="2:2" x14ac:dyDescent="0.4">
      <c r="B229382" t="s">
        <v>16</v>
      </c>
    </row>
    <row r="229383" spans="2:2" x14ac:dyDescent="0.4">
      <c r="B229383" t="s">
        <v>17</v>
      </c>
    </row>
    <row r="229384" spans="2:2" x14ac:dyDescent="0.4">
      <c r="B229384" t="s">
        <v>18</v>
      </c>
    </row>
    <row r="229385" spans="2:2" x14ac:dyDescent="0.4">
      <c r="B229385" t="s">
        <v>19</v>
      </c>
    </row>
    <row r="229386" spans="2:2" x14ac:dyDescent="0.4">
      <c r="B229386" t="s">
        <v>20</v>
      </c>
    </row>
    <row r="229387" spans="2:2" x14ac:dyDescent="0.4">
      <c r="B229387" t="s">
        <v>12</v>
      </c>
    </row>
    <row r="229388" spans="2:2" x14ac:dyDescent="0.4">
      <c r="B229388" t="s">
        <v>13</v>
      </c>
    </row>
    <row r="229389" spans="2:2" x14ac:dyDescent="0.4">
      <c r="B229389" t="s">
        <v>14</v>
      </c>
    </row>
    <row r="229390" spans="2:2" x14ac:dyDescent="0.4">
      <c r="B229390" t="s">
        <v>15</v>
      </c>
    </row>
    <row r="229391" spans="2:2" x14ac:dyDescent="0.4">
      <c r="B229391" t="s">
        <v>16</v>
      </c>
    </row>
    <row r="229392" spans="2:2" x14ac:dyDescent="0.4">
      <c r="B229392" t="s">
        <v>17</v>
      </c>
    </row>
    <row r="229393" spans="2:2" x14ac:dyDescent="0.4">
      <c r="B229393" t="s">
        <v>18</v>
      </c>
    </row>
    <row r="229394" spans="2:2" x14ac:dyDescent="0.4">
      <c r="B229394" t="s">
        <v>19</v>
      </c>
    </row>
    <row r="229395" spans="2:2" x14ac:dyDescent="0.4">
      <c r="B229395" t="s">
        <v>20</v>
      </c>
    </row>
    <row r="229396" spans="2:2" x14ac:dyDescent="0.4">
      <c r="B229396" t="s">
        <v>12</v>
      </c>
    </row>
    <row r="229397" spans="2:2" x14ac:dyDescent="0.4">
      <c r="B229397" t="s">
        <v>13</v>
      </c>
    </row>
    <row r="229398" spans="2:2" x14ac:dyDescent="0.4">
      <c r="B229398" t="s">
        <v>14</v>
      </c>
    </row>
    <row r="229399" spans="2:2" x14ac:dyDescent="0.4">
      <c r="B229399" t="s">
        <v>15</v>
      </c>
    </row>
    <row r="229400" spans="2:2" x14ac:dyDescent="0.4">
      <c r="B229400" t="s">
        <v>16</v>
      </c>
    </row>
    <row r="229401" spans="2:2" x14ac:dyDescent="0.4">
      <c r="B229401" t="s">
        <v>17</v>
      </c>
    </row>
    <row r="229402" spans="2:2" x14ac:dyDescent="0.4">
      <c r="B229402" t="s">
        <v>18</v>
      </c>
    </row>
    <row r="229403" spans="2:2" x14ac:dyDescent="0.4">
      <c r="B229403" t="s">
        <v>19</v>
      </c>
    </row>
    <row r="229404" spans="2:2" x14ac:dyDescent="0.4">
      <c r="B229404" t="s">
        <v>20</v>
      </c>
    </row>
    <row r="229405" spans="2:2" x14ac:dyDescent="0.4">
      <c r="B229405" t="s">
        <v>12</v>
      </c>
    </row>
    <row r="229406" spans="2:2" x14ac:dyDescent="0.4">
      <c r="B229406" t="s">
        <v>13</v>
      </c>
    </row>
    <row r="229407" spans="2:2" x14ac:dyDescent="0.4">
      <c r="B229407" t="s">
        <v>14</v>
      </c>
    </row>
    <row r="229408" spans="2:2" x14ac:dyDescent="0.4">
      <c r="B229408" t="s">
        <v>15</v>
      </c>
    </row>
    <row r="229409" spans="2:2" x14ac:dyDescent="0.4">
      <c r="B229409" t="s">
        <v>16</v>
      </c>
    </row>
    <row r="229410" spans="2:2" x14ac:dyDescent="0.4">
      <c r="B229410" t="s">
        <v>17</v>
      </c>
    </row>
    <row r="229411" spans="2:2" x14ac:dyDescent="0.4">
      <c r="B229411" t="s">
        <v>18</v>
      </c>
    </row>
    <row r="229412" spans="2:2" x14ac:dyDescent="0.4">
      <c r="B229412" t="s">
        <v>19</v>
      </c>
    </row>
    <row r="229413" spans="2:2" x14ac:dyDescent="0.4">
      <c r="B229413" t="s">
        <v>20</v>
      </c>
    </row>
    <row r="229414" spans="2:2" x14ac:dyDescent="0.4">
      <c r="B229414" t="s">
        <v>12</v>
      </c>
    </row>
    <row r="229415" spans="2:2" x14ac:dyDescent="0.4">
      <c r="B229415" t="s">
        <v>13</v>
      </c>
    </row>
    <row r="229416" spans="2:2" x14ac:dyDescent="0.4">
      <c r="B229416" t="s">
        <v>14</v>
      </c>
    </row>
    <row r="229417" spans="2:2" x14ac:dyDescent="0.4">
      <c r="B229417" t="s">
        <v>15</v>
      </c>
    </row>
    <row r="229418" spans="2:2" x14ac:dyDescent="0.4">
      <c r="B229418" t="s">
        <v>16</v>
      </c>
    </row>
    <row r="229419" spans="2:2" x14ac:dyDescent="0.4">
      <c r="B229419" t="s">
        <v>17</v>
      </c>
    </row>
    <row r="229420" spans="2:2" x14ac:dyDescent="0.4">
      <c r="B229420" t="s">
        <v>18</v>
      </c>
    </row>
    <row r="229421" spans="2:2" x14ac:dyDescent="0.4">
      <c r="B229421" t="s">
        <v>19</v>
      </c>
    </row>
    <row r="229422" spans="2:2" x14ac:dyDescent="0.4">
      <c r="B229422" t="s">
        <v>20</v>
      </c>
    </row>
    <row r="229423" spans="2:2" x14ac:dyDescent="0.4">
      <c r="B229423" t="s">
        <v>12</v>
      </c>
    </row>
    <row r="229424" spans="2:2" x14ac:dyDescent="0.4">
      <c r="B229424" t="s">
        <v>13</v>
      </c>
    </row>
    <row r="229425" spans="2:2" x14ac:dyDescent="0.4">
      <c r="B229425" t="s">
        <v>14</v>
      </c>
    </row>
    <row r="229426" spans="2:2" x14ac:dyDescent="0.4">
      <c r="B229426" t="s">
        <v>15</v>
      </c>
    </row>
    <row r="229427" spans="2:2" x14ac:dyDescent="0.4">
      <c r="B229427" t="s">
        <v>16</v>
      </c>
    </row>
    <row r="229428" spans="2:2" x14ac:dyDescent="0.4">
      <c r="B229428" t="s">
        <v>17</v>
      </c>
    </row>
    <row r="229429" spans="2:2" x14ac:dyDescent="0.4">
      <c r="B229429" t="s">
        <v>18</v>
      </c>
    </row>
    <row r="229430" spans="2:2" x14ac:dyDescent="0.4">
      <c r="B229430" t="s">
        <v>19</v>
      </c>
    </row>
    <row r="229431" spans="2:2" x14ac:dyDescent="0.4">
      <c r="B229431" t="s">
        <v>20</v>
      </c>
    </row>
    <row r="229432" spans="2:2" x14ac:dyDescent="0.4">
      <c r="B229432" t="s">
        <v>12</v>
      </c>
    </row>
    <row r="229433" spans="2:2" x14ac:dyDescent="0.4">
      <c r="B229433" t="s">
        <v>13</v>
      </c>
    </row>
    <row r="229434" spans="2:2" x14ac:dyDescent="0.4">
      <c r="B229434" t="s">
        <v>14</v>
      </c>
    </row>
    <row r="229435" spans="2:2" x14ac:dyDescent="0.4">
      <c r="B229435" t="s">
        <v>15</v>
      </c>
    </row>
    <row r="229436" spans="2:2" x14ac:dyDescent="0.4">
      <c r="B229436" t="s">
        <v>16</v>
      </c>
    </row>
    <row r="229437" spans="2:2" x14ac:dyDescent="0.4">
      <c r="B229437" t="s">
        <v>17</v>
      </c>
    </row>
    <row r="229438" spans="2:2" x14ac:dyDescent="0.4">
      <c r="B229438" t="s">
        <v>18</v>
      </c>
    </row>
    <row r="229439" spans="2:2" x14ac:dyDescent="0.4">
      <c r="B229439" t="s">
        <v>19</v>
      </c>
    </row>
    <row r="229440" spans="2:2" x14ac:dyDescent="0.4">
      <c r="B229440" t="s">
        <v>20</v>
      </c>
    </row>
    <row r="229441" spans="2:2" x14ac:dyDescent="0.4">
      <c r="B229441" t="s">
        <v>12</v>
      </c>
    </row>
    <row r="229442" spans="2:2" x14ac:dyDescent="0.4">
      <c r="B229442" t="s">
        <v>21</v>
      </c>
    </row>
    <row r="229443" spans="2:2" x14ac:dyDescent="0.4">
      <c r="B229443" t="s">
        <v>15</v>
      </c>
    </row>
    <row r="229444" spans="2:2" x14ac:dyDescent="0.4">
      <c r="B229444" t="s">
        <v>16</v>
      </c>
    </row>
    <row r="229445" spans="2:2" x14ac:dyDescent="0.4">
      <c r="B229445" t="s">
        <v>17</v>
      </c>
    </row>
    <row r="229446" spans="2:2" x14ac:dyDescent="0.4">
      <c r="B229446" t="s">
        <v>18</v>
      </c>
    </row>
    <row r="229447" spans="2:2" x14ac:dyDescent="0.4">
      <c r="B229447" t="s">
        <v>19</v>
      </c>
    </row>
    <row r="229448" spans="2:2" x14ac:dyDescent="0.4">
      <c r="B229448" t="s">
        <v>22</v>
      </c>
    </row>
    <row r="229449" spans="2:2" x14ac:dyDescent="0.4">
      <c r="B229449" t="s">
        <v>23</v>
      </c>
    </row>
    <row r="229450" spans="2:2" x14ac:dyDescent="0.4">
      <c r="B229450" t="s">
        <v>12</v>
      </c>
    </row>
    <row r="229451" spans="2:2" x14ac:dyDescent="0.4">
      <c r="B229451" t="s">
        <v>21</v>
      </c>
    </row>
    <row r="229452" spans="2:2" x14ac:dyDescent="0.4">
      <c r="B229452" t="s">
        <v>15</v>
      </c>
    </row>
    <row r="229453" spans="2:2" x14ac:dyDescent="0.4">
      <c r="B229453" t="s">
        <v>16</v>
      </c>
    </row>
    <row r="229454" spans="2:2" x14ac:dyDescent="0.4">
      <c r="B229454" t="s">
        <v>17</v>
      </c>
    </row>
    <row r="229455" spans="2:2" x14ac:dyDescent="0.4">
      <c r="B229455" t="s">
        <v>18</v>
      </c>
    </row>
    <row r="229456" spans="2:2" x14ac:dyDescent="0.4">
      <c r="B229456" t="s">
        <v>19</v>
      </c>
    </row>
    <row r="229457" spans="2:2" x14ac:dyDescent="0.4">
      <c r="B229457" t="s">
        <v>22</v>
      </c>
    </row>
    <row r="229458" spans="2:2" x14ac:dyDescent="0.4">
      <c r="B229458" t="s">
        <v>23</v>
      </c>
    </row>
    <row r="229459" spans="2:2" x14ac:dyDescent="0.4">
      <c r="B229459" t="s">
        <v>12</v>
      </c>
    </row>
    <row r="229460" spans="2:2" x14ac:dyDescent="0.4">
      <c r="B229460" t="s">
        <v>21</v>
      </c>
    </row>
    <row r="229461" spans="2:2" x14ac:dyDescent="0.4">
      <c r="B229461" t="s">
        <v>15</v>
      </c>
    </row>
    <row r="229462" spans="2:2" x14ac:dyDescent="0.4">
      <c r="B229462" t="s">
        <v>16</v>
      </c>
    </row>
    <row r="229463" spans="2:2" x14ac:dyDescent="0.4">
      <c r="B229463" t="s">
        <v>17</v>
      </c>
    </row>
    <row r="229464" spans="2:2" x14ac:dyDescent="0.4">
      <c r="B229464" t="s">
        <v>18</v>
      </c>
    </row>
    <row r="229465" spans="2:2" x14ac:dyDescent="0.4">
      <c r="B229465" t="s">
        <v>19</v>
      </c>
    </row>
    <row r="229466" spans="2:2" x14ac:dyDescent="0.4">
      <c r="B229466" t="s">
        <v>22</v>
      </c>
    </row>
    <row r="229467" spans="2:2" x14ac:dyDescent="0.4">
      <c r="B229467" t="s">
        <v>23</v>
      </c>
    </row>
    <row r="245761" spans="2:2" x14ac:dyDescent="0.4">
      <c r="B245761" t="s">
        <v>11</v>
      </c>
    </row>
    <row r="245762" spans="2:2" x14ac:dyDescent="0.4">
      <c r="B245762" t="s">
        <v>12</v>
      </c>
    </row>
    <row r="245763" spans="2:2" x14ac:dyDescent="0.4">
      <c r="B245763" t="s">
        <v>13</v>
      </c>
    </row>
    <row r="245764" spans="2:2" x14ac:dyDescent="0.4">
      <c r="B245764" t="s">
        <v>14</v>
      </c>
    </row>
    <row r="245765" spans="2:2" x14ac:dyDescent="0.4">
      <c r="B245765" t="s">
        <v>15</v>
      </c>
    </row>
    <row r="245766" spans="2:2" x14ac:dyDescent="0.4">
      <c r="B245766" t="s">
        <v>16</v>
      </c>
    </row>
    <row r="245767" spans="2:2" x14ac:dyDescent="0.4">
      <c r="B245767" t="s">
        <v>17</v>
      </c>
    </row>
    <row r="245768" spans="2:2" x14ac:dyDescent="0.4">
      <c r="B245768" t="s">
        <v>18</v>
      </c>
    </row>
    <row r="245769" spans="2:2" x14ac:dyDescent="0.4">
      <c r="B245769" t="s">
        <v>19</v>
      </c>
    </row>
    <row r="245770" spans="2:2" x14ac:dyDescent="0.4">
      <c r="B245770" t="s">
        <v>20</v>
      </c>
    </row>
    <row r="245771" spans="2:2" x14ac:dyDescent="0.4">
      <c r="B245771" t="s">
        <v>12</v>
      </c>
    </row>
    <row r="245772" spans="2:2" x14ac:dyDescent="0.4">
      <c r="B245772" t="s">
        <v>13</v>
      </c>
    </row>
    <row r="245773" spans="2:2" x14ac:dyDescent="0.4">
      <c r="B245773" t="s">
        <v>14</v>
      </c>
    </row>
    <row r="245774" spans="2:2" x14ac:dyDescent="0.4">
      <c r="B245774" t="s">
        <v>15</v>
      </c>
    </row>
    <row r="245775" spans="2:2" x14ac:dyDescent="0.4">
      <c r="B245775" t="s">
        <v>16</v>
      </c>
    </row>
    <row r="245776" spans="2:2" x14ac:dyDescent="0.4">
      <c r="B245776" t="s">
        <v>17</v>
      </c>
    </row>
    <row r="245777" spans="2:2" x14ac:dyDescent="0.4">
      <c r="B245777" t="s">
        <v>18</v>
      </c>
    </row>
    <row r="245778" spans="2:2" x14ac:dyDescent="0.4">
      <c r="B245778" t="s">
        <v>19</v>
      </c>
    </row>
    <row r="245779" spans="2:2" x14ac:dyDescent="0.4">
      <c r="B245779" t="s">
        <v>20</v>
      </c>
    </row>
    <row r="245780" spans="2:2" x14ac:dyDescent="0.4">
      <c r="B245780" t="s">
        <v>12</v>
      </c>
    </row>
    <row r="245781" spans="2:2" x14ac:dyDescent="0.4">
      <c r="B245781" t="s">
        <v>13</v>
      </c>
    </row>
    <row r="245782" spans="2:2" x14ac:dyDescent="0.4">
      <c r="B245782" t="s">
        <v>14</v>
      </c>
    </row>
    <row r="245783" spans="2:2" x14ac:dyDescent="0.4">
      <c r="B245783" t="s">
        <v>15</v>
      </c>
    </row>
    <row r="245784" spans="2:2" x14ac:dyDescent="0.4">
      <c r="B245784" t="s">
        <v>16</v>
      </c>
    </row>
    <row r="245785" spans="2:2" x14ac:dyDescent="0.4">
      <c r="B245785" t="s">
        <v>17</v>
      </c>
    </row>
    <row r="245786" spans="2:2" x14ac:dyDescent="0.4">
      <c r="B245786" t="s">
        <v>18</v>
      </c>
    </row>
    <row r="245787" spans="2:2" x14ac:dyDescent="0.4">
      <c r="B245787" t="s">
        <v>19</v>
      </c>
    </row>
    <row r="245788" spans="2:2" x14ac:dyDescent="0.4">
      <c r="B245788" t="s">
        <v>20</v>
      </c>
    </row>
    <row r="245789" spans="2:2" x14ac:dyDescent="0.4">
      <c r="B245789" t="s">
        <v>12</v>
      </c>
    </row>
    <row r="245790" spans="2:2" x14ac:dyDescent="0.4">
      <c r="B245790" t="s">
        <v>13</v>
      </c>
    </row>
    <row r="245791" spans="2:2" x14ac:dyDescent="0.4">
      <c r="B245791" t="s">
        <v>14</v>
      </c>
    </row>
    <row r="245792" spans="2:2" x14ac:dyDescent="0.4">
      <c r="B245792" t="s">
        <v>15</v>
      </c>
    </row>
    <row r="245793" spans="2:2" x14ac:dyDescent="0.4">
      <c r="B245793" t="s">
        <v>16</v>
      </c>
    </row>
    <row r="245794" spans="2:2" x14ac:dyDescent="0.4">
      <c r="B245794" t="s">
        <v>17</v>
      </c>
    </row>
    <row r="245795" spans="2:2" x14ac:dyDescent="0.4">
      <c r="B245795" t="s">
        <v>18</v>
      </c>
    </row>
    <row r="245796" spans="2:2" x14ac:dyDescent="0.4">
      <c r="B245796" t="s">
        <v>19</v>
      </c>
    </row>
    <row r="245797" spans="2:2" x14ac:dyDescent="0.4">
      <c r="B245797" t="s">
        <v>20</v>
      </c>
    </row>
    <row r="245798" spans="2:2" x14ac:dyDescent="0.4">
      <c r="B245798" t="s">
        <v>12</v>
      </c>
    </row>
    <row r="245799" spans="2:2" x14ac:dyDescent="0.4">
      <c r="B245799" t="s">
        <v>13</v>
      </c>
    </row>
    <row r="245800" spans="2:2" x14ac:dyDescent="0.4">
      <c r="B245800" t="s">
        <v>14</v>
      </c>
    </row>
    <row r="245801" spans="2:2" x14ac:dyDescent="0.4">
      <c r="B245801" t="s">
        <v>15</v>
      </c>
    </row>
    <row r="245802" spans="2:2" x14ac:dyDescent="0.4">
      <c r="B245802" t="s">
        <v>16</v>
      </c>
    </row>
    <row r="245803" spans="2:2" x14ac:dyDescent="0.4">
      <c r="B245803" t="s">
        <v>17</v>
      </c>
    </row>
    <row r="245804" spans="2:2" x14ac:dyDescent="0.4">
      <c r="B245804" t="s">
        <v>18</v>
      </c>
    </row>
    <row r="245805" spans="2:2" x14ac:dyDescent="0.4">
      <c r="B245805" t="s">
        <v>19</v>
      </c>
    </row>
    <row r="245806" spans="2:2" x14ac:dyDescent="0.4">
      <c r="B245806" t="s">
        <v>20</v>
      </c>
    </row>
    <row r="245807" spans="2:2" x14ac:dyDescent="0.4">
      <c r="B245807" t="s">
        <v>12</v>
      </c>
    </row>
    <row r="245808" spans="2:2" x14ac:dyDescent="0.4">
      <c r="B245808" t="s">
        <v>13</v>
      </c>
    </row>
    <row r="245809" spans="2:2" x14ac:dyDescent="0.4">
      <c r="B245809" t="s">
        <v>14</v>
      </c>
    </row>
    <row r="245810" spans="2:2" x14ac:dyDescent="0.4">
      <c r="B245810" t="s">
        <v>15</v>
      </c>
    </row>
    <row r="245811" spans="2:2" x14ac:dyDescent="0.4">
      <c r="B245811" t="s">
        <v>16</v>
      </c>
    </row>
    <row r="245812" spans="2:2" x14ac:dyDescent="0.4">
      <c r="B245812" t="s">
        <v>17</v>
      </c>
    </row>
    <row r="245813" spans="2:2" x14ac:dyDescent="0.4">
      <c r="B245813" t="s">
        <v>18</v>
      </c>
    </row>
    <row r="245814" spans="2:2" x14ac:dyDescent="0.4">
      <c r="B245814" t="s">
        <v>19</v>
      </c>
    </row>
    <row r="245815" spans="2:2" x14ac:dyDescent="0.4">
      <c r="B245815" t="s">
        <v>20</v>
      </c>
    </row>
    <row r="245816" spans="2:2" x14ac:dyDescent="0.4">
      <c r="B245816" t="s">
        <v>12</v>
      </c>
    </row>
    <row r="245817" spans="2:2" x14ac:dyDescent="0.4">
      <c r="B245817" t="s">
        <v>13</v>
      </c>
    </row>
    <row r="245818" spans="2:2" x14ac:dyDescent="0.4">
      <c r="B245818" t="s">
        <v>14</v>
      </c>
    </row>
    <row r="245819" spans="2:2" x14ac:dyDescent="0.4">
      <c r="B245819" t="s">
        <v>15</v>
      </c>
    </row>
    <row r="245820" spans="2:2" x14ac:dyDescent="0.4">
      <c r="B245820" t="s">
        <v>16</v>
      </c>
    </row>
    <row r="245821" spans="2:2" x14ac:dyDescent="0.4">
      <c r="B245821" t="s">
        <v>17</v>
      </c>
    </row>
    <row r="245822" spans="2:2" x14ac:dyDescent="0.4">
      <c r="B245822" t="s">
        <v>18</v>
      </c>
    </row>
    <row r="245823" spans="2:2" x14ac:dyDescent="0.4">
      <c r="B245823" t="s">
        <v>19</v>
      </c>
    </row>
    <row r="245824" spans="2:2" x14ac:dyDescent="0.4">
      <c r="B245824" t="s">
        <v>20</v>
      </c>
    </row>
    <row r="245825" spans="2:2" x14ac:dyDescent="0.4">
      <c r="B245825" t="s">
        <v>12</v>
      </c>
    </row>
    <row r="245826" spans="2:2" x14ac:dyDescent="0.4">
      <c r="B245826" t="s">
        <v>21</v>
      </c>
    </row>
    <row r="245827" spans="2:2" x14ac:dyDescent="0.4">
      <c r="B245827" t="s">
        <v>15</v>
      </c>
    </row>
    <row r="245828" spans="2:2" x14ac:dyDescent="0.4">
      <c r="B245828" t="s">
        <v>16</v>
      </c>
    </row>
    <row r="245829" spans="2:2" x14ac:dyDescent="0.4">
      <c r="B245829" t="s">
        <v>17</v>
      </c>
    </row>
    <row r="245830" spans="2:2" x14ac:dyDescent="0.4">
      <c r="B245830" t="s">
        <v>18</v>
      </c>
    </row>
    <row r="245831" spans="2:2" x14ac:dyDescent="0.4">
      <c r="B245831" t="s">
        <v>19</v>
      </c>
    </row>
    <row r="245832" spans="2:2" x14ac:dyDescent="0.4">
      <c r="B245832" t="s">
        <v>22</v>
      </c>
    </row>
    <row r="245833" spans="2:2" x14ac:dyDescent="0.4">
      <c r="B245833" t="s">
        <v>23</v>
      </c>
    </row>
    <row r="245834" spans="2:2" x14ac:dyDescent="0.4">
      <c r="B245834" t="s">
        <v>12</v>
      </c>
    </row>
    <row r="245835" spans="2:2" x14ac:dyDescent="0.4">
      <c r="B245835" t="s">
        <v>21</v>
      </c>
    </row>
    <row r="245836" spans="2:2" x14ac:dyDescent="0.4">
      <c r="B245836" t="s">
        <v>15</v>
      </c>
    </row>
    <row r="245837" spans="2:2" x14ac:dyDescent="0.4">
      <c r="B245837" t="s">
        <v>16</v>
      </c>
    </row>
    <row r="245838" spans="2:2" x14ac:dyDescent="0.4">
      <c r="B245838" t="s">
        <v>17</v>
      </c>
    </row>
    <row r="245839" spans="2:2" x14ac:dyDescent="0.4">
      <c r="B245839" t="s">
        <v>18</v>
      </c>
    </row>
    <row r="245840" spans="2:2" x14ac:dyDescent="0.4">
      <c r="B245840" t="s">
        <v>19</v>
      </c>
    </row>
    <row r="245841" spans="2:2" x14ac:dyDescent="0.4">
      <c r="B245841" t="s">
        <v>22</v>
      </c>
    </row>
    <row r="245842" spans="2:2" x14ac:dyDescent="0.4">
      <c r="B245842" t="s">
        <v>23</v>
      </c>
    </row>
    <row r="245843" spans="2:2" x14ac:dyDescent="0.4">
      <c r="B245843" t="s">
        <v>12</v>
      </c>
    </row>
    <row r="245844" spans="2:2" x14ac:dyDescent="0.4">
      <c r="B245844" t="s">
        <v>21</v>
      </c>
    </row>
    <row r="245845" spans="2:2" x14ac:dyDescent="0.4">
      <c r="B245845" t="s">
        <v>15</v>
      </c>
    </row>
    <row r="245846" spans="2:2" x14ac:dyDescent="0.4">
      <c r="B245846" t="s">
        <v>16</v>
      </c>
    </row>
    <row r="245847" spans="2:2" x14ac:dyDescent="0.4">
      <c r="B245847" t="s">
        <v>17</v>
      </c>
    </row>
    <row r="245848" spans="2:2" x14ac:dyDescent="0.4">
      <c r="B245848" t="s">
        <v>18</v>
      </c>
    </row>
    <row r="245849" spans="2:2" x14ac:dyDescent="0.4">
      <c r="B245849" t="s">
        <v>19</v>
      </c>
    </row>
    <row r="245850" spans="2:2" x14ac:dyDescent="0.4">
      <c r="B245850" t="s">
        <v>22</v>
      </c>
    </row>
    <row r="245851" spans="2:2" x14ac:dyDescent="0.4">
      <c r="B245851" t="s">
        <v>23</v>
      </c>
    </row>
    <row r="262145" spans="2:2" x14ac:dyDescent="0.4">
      <c r="B262145" t="s">
        <v>11</v>
      </c>
    </row>
    <row r="262146" spans="2:2" x14ac:dyDescent="0.4">
      <c r="B262146" t="s">
        <v>12</v>
      </c>
    </row>
    <row r="262147" spans="2:2" x14ac:dyDescent="0.4">
      <c r="B262147" t="s">
        <v>13</v>
      </c>
    </row>
    <row r="262148" spans="2:2" x14ac:dyDescent="0.4">
      <c r="B262148" t="s">
        <v>14</v>
      </c>
    </row>
    <row r="262149" spans="2:2" x14ac:dyDescent="0.4">
      <c r="B262149" t="s">
        <v>15</v>
      </c>
    </row>
    <row r="262150" spans="2:2" x14ac:dyDescent="0.4">
      <c r="B262150" t="s">
        <v>16</v>
      </c>
    </row>
    <row r="262151" spans="2:2" x14ac:dyDescent="0.4">
      <c r="B262151" t="s">
        <v>17</v>
      </c>
    </row>
    <row r="262152" spans="2:2" x14ac:dyDescent="0.4">
      <c r="B262152" t="s">
        <v>18</v>
      </c>
    </row>
    <row r="262153" spans="2:2" x14ac:dyDescent="0.4">
      <c r="B262153" t="s">
        <v>19</v>
      </c>
    </row>
    <row r="262154" spans="2:2" x14ac:dyDescent="0.4">
      <c r="B262154" t="s">
        <v>20</v>
      </c>
    </row>
    <row r="262155" spans="2:2" x14ac:dyDescent="0.4">
      <c r="B262155" t="s">
        <v>12</v>
      </c>
    </row>
    <row r="262156" spans="2:2" x14ac:dyDescent="0.4">
      <c r="B262156" t="s">
        <v>13</v>
      </c>
    </row>
    <row r="262157" spans="2:2" x14ac:dyDescent="0.4">
      <c r="B262157" t="s">
        <v>14</v>
      </c>
    </row>
    <row r="262158" spans="2:2" x14ac:dyDescent="0.4">
      <c r="B262158" t="s">
        <v>15</v>
      </c>
    </row>
    <row r="262159" spans="2:2" x14ac:dyDescent="0.4">
      <c r="B262159" t="s">
        <v>16</v>
      </c>
    </row>
    <row r="262160" spans="2:2" x14ac:dyDescent="0.4">
      <c r="B262160" t="s">
        <v>17</v>
      </c>
    </row>
    <row r="262161" spans="2:2" x14ac:dyDescent="0.4">
      <c r="B262161" t="s">
        <v>18</v>
      </c>
    </row>
    <row r="262162" spans="2:2" x14ac:dyDescent="0.4">
      <c r="B262162" t="s">
        <v>19</v>
      </c>
    </row>
    <row r="262163" spans="2:2" x14ac:dyDescent="0.4">
      <c r="B262163" t="s">
        <v>20</v>
      </c>
    </row>
    <row r="262164" spans="2:2" x14ac:dyDescent="0.4">
      <c r="B262164" t="s">
        <v>12</v>
      </c>
    </row>
    <row r="262165" spans="2:2" x14ac:dyDescent="0.4">
      <c r="B262165" t="s">
        <v>13</v>
      </c>
    </row>
    <row r="262166" spans="2:2" x14ac:dyDescent="0.4">
      <c r="B262166" t="s">
        <v>14</v>
      </c>
    </row>
    <row r="262167" spans="2:2" x14ac:dyDescent="0.4">
      <c r="B262167" t="s">
        <v>15</v>
      </c>
    </row>
    <row r="262168" spans="2:2" x14ac:dyDescent="0.4">
      <c r="B262168" t="s">
        <v>16</v>
      </c>
    </row>
    <row r="262169" spans="2:2" x14ac:dyDescent="0.4">
      <c r="B262169" t="s">
        <v>17</v>
      </c>
    </row>
    <row r="262170" spans="2:2" x14ac:dyDescent="0.4">
      <c r="B262170" t="s">
        <v>18</v>
      </c>
    </row>
    <row r="262171" spans="2:2" x14ac:dyDescent="0.4">
      <c r="B262171" t="s">
        <v>19</v>
      </c>
    </row>
    <row r="262172" spans="2:2" x14ac:dyDescent="0.4">
      <c r="B262172" t="s">
        <v>20</v>
      </c>
    </row>
    <row r="262173" spans="2:2" x14ac:dyDescent="0.4">
      <c r="B262173" t="s">
        <v>12</v>
      </c>
    </row>
    <row r="262174" spans="2:2" x14ac:dyDescent="0.4">
      <c r="B262174" t="s">
        <v>13</v>
      </c>
    </row>
    <row r="262175" spans="2:2" x14ac:dyDescent="0.4">
      <c r="B262175" t="s">
        <v>14</v>
      </c>
    </row>
    <row r="262176" spans="2:2" x14ac:dyDescent="0.4">
      <c r="B262176" t="s">
        <v>15</v>
      </c>
    </row>
    <row r="262177" spans="2:2" x14ac:dyDescent="0.4">
      <c r="B262177" t="s">
        <v>16</v>
      </c>
    </row>
    <row r="262178" spans="2:2" x14ac:dyDescent="0.4">
      <c r="B262178" t="s">
        <v>17</v>
      </c>
    </row>
    <row r="262179" spans="2:2" x14ac:dyDescent="0.4">
      <c r="B262179" t="s">
        <v>18</v>
      </c>
    </row>
    <row r="262180" spans="2:2" x14ac:dyDescent="0.4">
      <c r="B262180" t="s">
        <v>19</v>
      </c>
    </row>
    <row r="262181" spans="2:2" x14ac:dyDescent="0.4">
      <c r="B262181" t="s">
        <v>20</v>
      </c>
    </row>
    <row r="262182" spans="2:2" x14ac:dyDescent="0.4">
      <c r="B262182" t="s">
        <v>12</v>
      </c>
    </row>
    <row r="262183" spans="2:2" x14ac:dyDescent="0.4">
      <c r="B262183" t="s">
        <v>13</v>
      </c>
    </row>
    <row r="262184" spans="2:2" x14ac:dyDescent="0.4">
      <c r="B262184" t="s">
        <v>14</v>
      </c>
    </row>
    <row r="262185" spans="2:2" x14ac:dyDescent="0.4">
      <c r="B262185" t="s">
        <v>15</v>
      </c>
    </row>
    <row r="262186" spans="2:2" x14ac:dyDescent="0.4">
      <c r="B262186" t="s">
        <v>16</v>
      </c>
    </row>
    <row r="262187" spans="2:2" x14ac:dyDescent="0.4">
      <c r="B262187" t="s">
        <v>17</v>
      </c>
    </row>
    <row r="262188" spans="2:2" x14ac:dyDescent="0.4">
      <c r="B262188" t="s">
        <v>18</v>
      </c>
    </row>
    <row r="262189" spans="2:2" x14ac:dyDescent="0.4">
      <c r="B262189" t="s">
        <v>19</v>
      </c>
    </row>
    <row r="262190" spans="2:2" x14ac:dyDescent="0.4">
      <c r="B262190" t="s">
        <v>20</v>
      </c>
    </row>
    <row r="262191" spans="2:2" x14ac:dyDescent="0.4">
      <c r="B262191" t="s">
        <v>12</v>
      </c>
    </row>
    <row r="262192" spans="2:2" x14ac:dyDescent="0.4">
      <c r="B262192" t="s">
        <v>13</v>
      </c>
    </row>
    <row r="262193" spans="2:2" x14ac:dyDescent="0.4">
      <c r="B262193" t="s">
        <v>14</v>
      </c>
    </row>
    <row r="262194" spans="2:2" x14ac:dyDescent="0.4">
      <c r="B262194" t="s">
        <v>15</v>
      </c>
    </row>
    <row r="262195" spans="2:2" x14ac:dyDescent="0.4">
      <c r="B262195" t="s">
        <v>16</v>
      </c>
    </row>
    <row r="262196" spans="2:2" x14ac:dyDescent="0.4">
      <c r="B262196" t="s">
        <v>17</v>
      </c>
    </row>
    <row r="262197" spans="2:2" x14ac:dyDescent="0.4">
      <c r="B262197" t="s">
        <v>18</v>
      </c>
    </row>
    <row r="262198" spans="2:2" x14ac:dyDescent="0.4">
      <c r="B262198" t="s">
        <v>19</v>
      </c>
    </row>
    <row r="262199" spans="2:2" x14ac:dyDescent="0.4">
      <c r="B262199" t="s">
        <v>20</v>
      </c>
    </row>
    <row r="262200" spans="2:2" x14ac:dyDescent="0.4">
      <c r="B262200" t="s">
        <v>12</v>
      </c>
    </row>
    <row r="262201" spans="2:2" x14ac:dyDescent="0.4">
      <c r="B262201" t="s">
        <v>13</v>
      </c>
    </row>
    <row r="262202" spans="2:2" x14ac:dyDescent="0.4">
      <c r="B262202" t="s">
        <v>14</v>
      </c>
    </row>
    <row r="262203" spans="2:2" x14ac:dyDescent="0.4">
      <c r="B262203" t="s">
        <v>15</v>
      </c>
    </row>
    <row r="262204" spans="2:2" x14ac:dyDescent="0.4">
      <c r="B262204" t="s">
        <v>16</v>
      </c>
    </row>
    <row r="262205" spans="2:2" x14ac:dyDescent="0.4">
      <c r="B262205" t="s">
        <v>17</v>
      </c>
    </row>
    <row r="262206" spans="2:2" x14ac:dyDescent="0.4">
      <c r="B262206" t="s">
        <v>18</v>
      </c>
    </row>
    <row r="262207" spans="2:2" x14ac:dyDescent="0.4">
      <c r="B262207" t="s">
        <v>19</v>
      </c>
    </row>
    <row r="262208" spans="2:2" x14ac:dyDescent="0.4">
      <c r="B262208" t="s">
        <v>20</v>
      </c>
    </row>
    <row r="262209" spans="2:2" x14ac:dyDescent="0.4">
      <c r="B262209" t="s">
        <v>12</v>
      </c>
    </row>
    <row r="262210" spans="2:2" x14ac:dyDescent="0.4">
      <c r="B262210" t="s">
        <v>21</v>
      </c>
    </row>
    <row r="262211" spans="2:2" x14ac:dyDescent="0.4">
      <c r="B262211" t="s">
        <v>15</v>
      </c>
    </row>
    <row r="262212" spans="2:2" x14ac:dyDescent="0.4">
      <c r="B262212" t="s">
        <v>16</v>
      </c>
    </row>
    <row r="262213" spans="2:2" x14ac:dyDescent="0.4">
      <c r="B262213" t="s">
        <v>17</v>
      </c>
    </row>
    <row r="262214" spans="2:2" x14ac:dyDescent="0.4">
      <c r="B262214" t="s">
        <v>18</v>
      </c>
    </row>
    <row r="262215" spans="2:2" x14ac:dyDescent="0.4">
      <c r="B262215" t="s">
        <v>19</v>
      </c>
    </row>
    <row r="262216" spans="2:2" x14ac:dyDescent="0.4">
      <c r="B262216" t="s">
        <v>22</v>
      </c>
    </row>
    <row r="262217" spans="2:2" x14ac:dyDescent="0.4">
      <c r="B262217" t="s">
        <v>23</v>
      </c>
    </row>
    <row r="262218" spans="2:2" x14ac:dyDescent="0.4">
      <c r="B262218" t="s">
        <v>12</v>
      </c>
    </row>
    <row r="262219" spans="2:2" x14ac:dyDescent="0.4">
      <c r="B262219" t="s">
        <v>21</v>
      </c>
    </row>
    <row r="262220" spans="2:2" x14ac:dyDescent="0.4">
      <c r="B262220" t="s">
        <v>15</v>
      </c>
    </row>
    <row r="262221" spans="2:2" x14ac:dyDescent="0.4">
      <c r="B262221" t="s">
        <v>16</v>
      </c>
    </row>
    <row r="262222" spans="2:2" x14ac:dyDescent="0.4">
      <c r="B262222" t="s">
        <v>17</v>
      </c>
    </row>
    <row r="262223" spans="2:2" x14ac:dyDescent="0.4">
      <c r="B262223" t="s">
        <v>18</v>
      </c>
    </row>
    <row r="262224" spans="2:2" x14ac:dyDescent="0.4">
      <c r="B262224" t="s">
        <v>19</v>
      </c>
    </row>
    <row r="262225" spans="2:2" x14ac:dyDescent="0.4">
      <c r="B262225" t="s">
        <v>22</v>
      </c>
    </row>
    <row r="262226" spans="2:2" x14ac:dyDescent="0.4">
      <c r="B262226" t="s">
        <v>23</v>
      </c>
    </row>
    <row r="262227" spans="2:2" x14ac:dyDescent="0.4">
      <c r="B262227" t="s">
        <v>12</v>
      </c>
    </row>
    <row r="262228" spans="2:2" x14ac:dyDescent="0.4">
      <c r="B262228" t="s">
        <v>21</v>
      </c>
    </row>
    <row r="262229" spans="2:2" x14ac:dyDescent="0.4">
      <c r="B262229" t="s">
        <v>15</v>
      </c>
    </row>
    <row r="262230" spans="2:2" x14ac:dyDescent="0.4">
      <c r="B262230" t="s">
        <v>16</v>
      </c>
    </row>
    <row r="262231" spans="2:2" x14ac:dyDescent="0.4">
      <c r="B262231" t="s">
        <v>17</v>
      </c>
    </row>
    <row r="262232" spans="2:2" x14ac:dyDescent="0.4">
      <c r="B262232" t="s">
        <v>18</v>
      </c>
    </row>
    <row r="262233" spans="2:2" x14ac:dyDescent="0.4">
      <c r="B262233" t="s">
        <v>19</v>
      </c>
    </row>
    <row r="262234" spans="2:2" x14ac:dyDescent="0.4">
      <c r="B262234" t="s">
        <v>22</v>
      </c>
    </row>
    <row r="262235" spans="2:2" x14ac:dyDescent="0.4">
      <c r="B262235" t="s">
        <v>23</v>
      </c>
    </row>
    <row r="278529" spans="2:2" x14ac:dyDescent="0.4">
      <c r="B278529" t="s">
        <v>11</v>
      </c>
    </row>
    <row r="278530" spans="2:2" x14ac:dyDescent="0.4">
      <c r="B278530" t="s">
        <v>12</v>
      </c>
    </row>
    <row r="278531" spans="2:2" x14ac:dyDescent="0.4">
      <c r="B278531" t="s">
        <v>13</v>
      </c>
    </row>
    <row r="278532" spans="2:2" x14ac:dyDescent="0.4">
      <c r="B278532" t="s">
        <v>14</v>
      </c>
    </row>
    <row r="278533" spans="2:2" x14ac:dyDescent="0.4">
      <c r="B278533" t="s">
        <v>15</v>
      </c>
    </row>
    <row r="278534" spans="2:2" x14ac:dyDescent="0.4">
      <c r="B278534" t="s">
        <v>16</v>
      </c>
    </row>
    <row r="278535" spans="2:2" x14ac:dyDescent="0.4">
      <c r="B278535" t="s">
        <v>17</v>
      </c>
    </row>
    <row r="278536" spans="2:2" x14ac:dyDescent="0.4">
      <c r="B278536" t="s">
        <v>18</v>
      </c>
    </row>
    <row r="278537" spans="2:2" x14ac:dyDescent="0.4">
      <c r="B278537" t="s">
        <v>19</v>
      </c>
    </row>
    <row r="278538" spans="2:2" x14ac:dyDescent="0.4">
      <c r="B278538" t="s">
        <v>20</v>
      </c>
    </row>
    <row r="278539" spans="2:2" x14ac:dyDescent="0.4">
      <c r="B278539" t="s">
        <v>12</v>
      </c>
    </row>
    <row r="278540" spans="2:2" x14ac:dyDescent="0.4">
      <c r="B278540" t="s">
        <v>13</v>
      </c>
    </row>
    <row r="278541" spans="2:2" x14ac:dyDescent="0.4">
      <c r="B278541" t="s">
        <v>14</v>
      </c>
    </row>
    <row r="278542" spans="2:2" x14ac:dyDescent="0.4">
      <c r="B278542" t="s">
        <v>15</v>
      </c>
    </row>
    <row r="278543" spans="2:2" x14ac:dyDescent="0.4">
      <c r="B278543" t="s">
        <v>16</v>
      </c>
    </row>
    <row r="278544" spans="2:2" x14ac:dyDescent="0.4">
      <c r="B278544" t="s">
        <v>17</v>
      </c>
    </row>
    <row r="278545" spans="2:2" x14ac:dyDescent="0.4">
      <c r="B278545" t="s">
        <v>18</v>
      </c>
    </row>
    <row r="278546" spans="2:2" x14ac:dyDescent="0.4">
      <c r="B278546" t="s">
        <v>19</v>
      </c>
    </row>
    <row r="278547" spans="2:2" x14ac:dyDescent="0.4">
      <c r="B278547" t="s">
        <v>20</v>
      </c>
    </row>
    <row r="278548" spans="2:2" x14ac:dyDescent="0.4">
      <c r="B278548" t="s">
        <v>12</v>
      </c>
    </row>
    <row r="278549" spans="2:2" x14ac:dyDescent="0.4">
      <c r="B278549" t="s">
        <v>13</v>
      </c>
    </row>
    <row r="278550" spans="2:2" x14ac:dyDescent="0.4">
      <c r="B278550" t="s">
        <v>14</v>
      </c>
    </row>
    <row r="278551" spans="2:2" x14ac:dyDescent="0.4">
      <c r="B278551" t="s">
        <v>15</v>
      </c>
    </row>
    <row r="278552" spans="2:2" x14ac:dyDescent="0.4">
      <c r="B278552" t="s">
        <v>16</v>
      </c>
    </row>
    <row r="278553" spans="2:2" x14ac:dyDescent="0.4">
      <c r="B278553" t="s">
        <v>17</v>
      </c>
    </row>
    <row r="278554" spans="2:2" x14ac:dyDescent="0.4">
      <c r="B278554" t="s">
        <v>18</v>
      </c>
    </row>
    <row r="278555" spans="2:2" x14ac:dyDescent="0.4">
      <c r="B278555" t="s">
        <v>19</v>
      </c>
    </row>
    <row r="278556" spans="2:2" x14ac:dyDescent="0.4">
      <c r="B278556" t="s">
        <v>20</v>
      </c>
    </row>
    <row r="278557" spans="2:2" x14ac:dyDescent="0.4">
      <c r="B278557" t="s">
        <v>12</v>
      </c>
    </row>
    <row r="278558" spans="2:2" x14ac:dyDescent="0.4">
      <c r="B278558" t="s">
        <v>13</v>
      </c>
    </row>
    <row r="278559" spans="2:2" x14ac:dyDescent="0.4">
      <c r="B278559" t="s">
        <v>14</v>
      </c>
    </row>
    <row r="278560" spans="2:2" x14ac:dyDescent="0.4">
      <c r="B278560" t="s">
        <v>15</v>
      </c>
    </row>
    <row r="278561" spans="2:2" x14ac:dyDescent="0.4">
      <c r="B278561" t="s">
        <v>16</v>
      </c>
    </row>
    <row r="278562" spans="2:2" x14ac:dyDescent="0.4">
      <c r="B278562" t="s">
        <v>17</v>
      </c>
    </row>
    <row r="278563" spans="2:2" x14ac:dyDescent="0.4">
      <c r="B278563" t="s">
        <v>18</v>
      </c>
    </row>
    <row r="278564" spans="2:2" x14ac:dyDescent="0.4">
      <c r="B278564" t="s">
        <v>19</v>
      </c>
    </row>
    <row r="278565" spans="2:2" x14ac:dyDescent="0.4">
      <c r="B278565" t="s">
        <v>20</v>
      </c>
    </row>
    <row r="278566" spans="2:2" x14ac:dyDescent="0.4">
      <c r="B278566" t="s">
        <v>12</v>
      </c>
    </row>
    <row r="278567" spans="2:2" x14ac:dyDescent="0.4">
      <c r="B278567" t="s">
        <v>13</v>
      </c>
    </row>
    <row r="278568" spans="2:2" x14ac:dyDescent="0.4">
      <c r="B278568" t="s">
        <v>14</v>
      </c>
    </row>
    <row r="278569" spans="2:2" x14ac:dyDescent="0.4">
      <c r="B278569" t="s">
        <v>15</v>
      </c>
    </row>
    <row r="278570" spans="2:2" x14ac:dyDescent="0.4">
      <c r="B278570" t="s">
        <v>16</v>
      </c>
    </row>
    <row r="278571" spans="2:2" x14ac:dyDescent="0.4">
      <c r="B278571" t="s">
        <v>17</v>
      </c>
    </row>
    <row r="278572" spans="2:2" x14ac:dyDescent="0.4">
      <c r="B278572" t="s">
        <v>18</v>
      </c>
    </row>
    <row r="278573" spans="2:2" x14ac:dyDescent="0.4">
      <c r="B278573" t="s">
        <v>19</v>
      </c>
    </row>
    <row r="278574" spans="2:2" x14ac:dyDescent="0.4">
      <c r="B278574" t="s">
        <v>20</v>
      </c>
    </row>
    <row r="278575" spans="2:2" x14ac:dyDescent="0.4">
      <c r="B278575" t="s">
        <v>12</v>
      </c>
    </row>
    <row r="278576" spans="2:2" x14ac:dyDescent="0.4">
      <c r="B278576" t="s">
        <v>13</v>
      </c>
    </row>
    <row r="278577" spans="2:2" x14ac:dyDescent="0.4">
      <c r="B278577" t="s">
        <v>14</v>
      </c>
    </row>
    <row r="278578" spans="2:2" x14ac:dyDescent="0.4">
      <c r="B278578" t="s">
        <v>15</v>
      </c>
    </row>
    <row r="278579" spans="2:2" x14ac:dyDescent="0.4">
      <c r="B278579" t="s">
        <v>16</v>
      </c>
    </row>
    <row r="278580" spans="2:2" x14ac:dyDescent="0.4">
      <c r="B278580" t="s">
        <v>17</v>
      </c>
    </row>
    <row r="278581" spans="2:2" x14ac:dyDescent="0.4">
      <c r="B278581" t="s">
        <v>18</v>
      </c>
    </row>
    <row r="278582" spans="2:2" x14ac:dyDescent="0.4">
      <c r="B278582" t="s">
        <v>19</v>
      </c>
    </row>
    <row r="278583" spans="2:2" x14ac:dyDescent="0.4">
      <c r="B278583" t="s">
        <v>20</v>
      </c>
    </row>
    <row r="278584" spans="2:2" x14ac:dyDescent="0.4">
      <c r="B278584" t="s">
        <v>12</v>
      </c>
    </row>
    <row r="278585" spans="2:2" x14ac:dyDescent="0.4">
      <c r="B278585" t="s">
        <v>13</v>
      </c>
    </row>
    <row r="278586" spans="2:2" x14ac:dyDescent="0.4">
      <c r="B278586" t="s">
        <v>14</v>
      </c>
    </row>
    <row r="278587" spans="2:2" x14ac:dyDescent="0.4">
      <c r="B278587" t="s">
        <v>15</v>
      </c>
    </row>
    <row r="278588" spans="2:2" x14ac:dyDescent="0.4">
      <c r="B278588" t="s">
        <v>16</v>
      </c>
    </row>
    <row r="278589" spans="2:2" x14ac:dyDescent="0.4">
      <c r="B278589" t="s">
        <v>17</v>
      </c>
    </row>
    <row r="278590" spans="2:2" x14ac:dyDescent="0.4">
      <c r="B278590" t="s">
        <v>18</v>
      </c>
    </row>
    <row r="278591" spans="2:2" x14ac:dyDescent="0.4">
      <c r="B278591" t="s">
        <v>19</v>
      </c>
    </row>
    <row r="278592" spans="2:2" x14ac:dyDescent="0.4">
      <c r="B278592" t="s">
        <v>20</v>
      </c>
    </row>
    <row r="278593" spans="2:2" x14ac:dyDescent="0.4">
      <c r="B278593" t="s">
        <v>12</v>
      </c>
    </row>
    <row r="278594" spans="2:2" x14ac:dyDescent="0.4">
      <c r="B278594" t="s">
        <v>21</v>
      </c>
    </row>
    <row r="278595" spans="2:2" x14ac:dyDescent="0.4">
      <c r="B278595" t="s">
        <v>15</v>
      </c>
    </row>
    <row r="278596" spans="2:2" x14ac:dyDescent="0.4">
      <c r="B278596" t="s">
        <v>16</v>
      </c>
    </row>
    <row r="278597" spans="2:2" x14ac:dyDescent="0.4">
      <c r="B278597" t="s">
        <v>17</v>
      </c>
    </row>
    <row r="278598" spans="2:2" x14ac:dyDescent="0.4">
      <c r="B278598" t="s">
        <v>18</v>
      </c>
    </row>
    <row r="278599" spans="2:2" x14ac:dyDescent="0.4">
      <c r="B278599" t="s">
        <v>19</v>
      </c>
    </row>
    <row r="278600" spans="2:2" x14ac:dyDescent="0.4">
      <c r="B278600" t="s">
        <v>22</v>
      </c>
    </row>
    <row r="278601" spans="2:2" x14ac:dyDescent="0.4">
      <c r="B278601" t="s">
        <v>23</v>
      </c>
    </row>
    <row r="278602" spans="2:2" x14ac:dyDescent="0.4">
      <c r="B278602" t="s">
        <v>12</v>
      </c>
    </row>
    <row r="278603" spans="2:2" x14ac:dyDescent="0.4">
      <c r="B278603" t="s">
        <v>21</v>
      </c>
    </row>
    <row r="278604" spans="2:2" x14ac:dyDescent="0.4">
      <c r="B278604" t="s">
        <v>15</v>
      </c>
    </row>
    <row r="278605" spans="2:2" x14ac:dyDescent="0.4">
      <c r="B278605" t="s">
        <v>16</v>
      </c>
    </row>
    <row r="278606" spans="2:2" x14ac:dyDescent="0.4">
      <c r="B278606" t="s">
        <v>17</v>
      </c>
    </row>
    <row r="278607" spans="2:2" x14ac:dyDescent="0.4">
      <c r="B278607" t="s">
        <v>18</v>
      </c>
    </row>
    <row r="278608" spans="2:2" x14ac:dyDescent="0.4">
      <c r="B278608" t="s">
        <v>19</v>
      </c>
    </row>
    <row r="278609" spans="2:2" x14ac:dyDescent="0.4">
      <c r="B278609" t="s">
        <v>22</v>
      </c>
    </row>
    <row r="278610" spans="2:2" x14ac:dyDescent="0.4">
      <c r="B278610" t="s">
        <v>23</v>
      </c>
    </row>
    <row r="278611" spans="2:2" x14ac:dyDescent="0.4">
      <c r="B278611" t="s">
        <v>12</v>
      </c>
    </row>
    <row r="278612" spans="2:2" x14ac:dyDescent="0.4">
      <c r="B278612" t="s">
        <v>21</v>
      </c>
    </row>
    <row r="278613" spans="2:2" x14ac:dyDescent="0.4">
      <c r="B278613" t="s">
        <v>15</v>
      </c>
    </row>
    <row r="278614" spans="2:2" x14ac:dyDescent="0.4">
      <c r="B278614" t="s">
        <v>16</v>
      </c>
    </row>
    <row r="278615" spans="2:2" x14ac:dyDescent="0.4">
      <c r="B278615" t="s">
        <v>17</v>
      </c>
    </row>
    <row r="278616" spans="2:2" x14ac:dyDescent="0.4">
      <c r="B278616" t="s">
        <v>18</v>
      </c>
    </row>
    <row r="278617" spans="2:2" x14ac:dyDescent="0.4">
      <c r="B278617" t="s">
        <v>19</v>
      </c>
    </row>
    <row r="278618" spans="2:2" x14ac:dyDescent="0.4">
      <c r="B278618" t="s">
        <v>22</v>
      </c>
    </row>
    <row r="278619" spans="2:2" x14ac:dyDescent="0.4">
      <c r="B278619" t="s">
        <v>23</v>
      </c>
    </row>
    <row r="294913" spans="2:2" x14ac:dyDescent="0.4">
      <c r="B294913" t="s">
        <v>11</v>
      </c>
    </row>
    <row r="294914" spans="2:2" x14ac:dyDescent="0.4">
      <c r="B294914" t="s">
        <v>12</v>
      </c>
    </row>
    <row r="294915" spans="2:2" x14ac:dyDescent="0.4">
      <c r="B294915" t="s">
        <v>13</v>
      </c>
    </row>
    <row r="294916" spans="2:2" x14ac:dyDescent="0.4">
      <c r="B294916" t="s">
        <v>14</v>
      </c>
    </row>
    <row r="294917" spans="2:2" x14ac:dyDescent="0.4">
      <c r="B294917" t="s">
        <v>15</v>
      </c>
    </row>
    <row r="294918" spans="2:2" x14ac:dyDescent="0.4">
      <c r="B294918" t="s">
        <v>16</v>
      </c>
    </row>
    <row r="294919" spans="2:2" x14ac:dyDescent="0.4">
      <c r="B294919" t="s">
        <v>17</v>
      </c>
    </row>
    <row r="294920" spans="2:2" x14ac:dyDescent="0.4">
      <c r="B294920" t="s">
        <v>18</v>
      </c>
    </row>
    <row r="294921" spans="2:2" x14ac:dyDescent="0.4">
      <c r="B294921" t="s">
        <v>19</v>
      </c>
    </row>
    <row r="294922" spans="2:2" x14ac:dyDescent="0.4">
      <c r="B294922" t="s">
        <v>20</v>
      </c>
    </row>
    <row r="294923" spans="2:2" x14ac:dyDescent="0.4">
      <c r="B294923" t="s">
        <v>12</v>
      </c>
    </row>
    <row r="294924" spans="2:2" x14ac:dyDescent="0.4">
      <c r="B294924" t="s">
        <v>13</v>
      </c>
    </row>
    <row r="294925" spans="2:2" x14ac:dyDescent="0.4">
      <c r="B294925" t="s">
        <v>14</v>
      </c>
    </row>
    <row r="294926" spans="2:2" x14ac:dyDescent="0.4">
      <c r="B294926" t="s">
        <v>15</v>
      </c>
    </row>
    <row r="294927" spans="2:2" x14ac:dyDescent="0.4">
      <c r="B294927" t="s">
        <v>16</v>
      </c>
    </row>
    <row r="294928" spans="2:2" x14ac:dyDescent="0.4">
      <c r="B294928" t="s">
        <v>17</v>
      </c>
    </row>
    <row r="294929" spans="2:2" x14ac:dyDescent="0.4">
      <c r="B294929" t="s">
        <v>18</v>
      </c>
    </row>
    <row r="294930" spans="2:2" x14ac:dyDescent="0.4">
      <c r="B294930" t="s">
        <v>19</v>
      </c>
    </row>
    <row r="294931" spans="2:2" x14ac:dyDescent="0.4">
      <c r="B294931" t="s">
        <v>20</v>
      </c>
    </row>
    <row r="294932" spans="2:2" x14ac:dyDescent="0.4">
      <c r="B294932" t="s">
        <v>12</v>
      </c>
    </row>
    <row r="294933" spans="2:2" x14ac:dyDescent="0.4">
      <c r="B294933" t="s">
        <v>13</v>
      </c>
    </row>
    <row r="294934" spans="2:2" x14ac:dyDescent="0.4">
      <c r="B294934" t="s">
        <v>14</v>
      </c>
    </row>
    <row r="294935" spans="2:2" x14ac:dyDescent="0.4">
      <c r="B294935" t="s">
        <v>15</v>
      </c>
    </row>
    <row r="294936" spans="2:2" x14ac:dyDescent="0.4">
      <c r="B294936" t="s">
        <v>16</v>
      </c>
    </row>
    <row r="294937" spans="2:2" x14ac:dyDescent="0.4">
      <c r="B294937" t="s">
        <v>17</v>
      </c>
    </row>
    <row r="294938" spans="2:2" x14ac:dyDescent="0.4">
      <c r="B294938" t="s">
        <v>18</v>
      </c>
    </row>
    <row r="294939" spans="2:2" x14ac:dyDescent="0.4">
      <c r="B294939" t="s">
        <v>19</v>
      </c>
    </row>
    <row r="294940" spans="2:2" x14ac:dyDescent="0.4">
      <c r="B294940" t="s">
        <v>20</v>
      </c>
    </row>
    <row r="294941" spans="2:2" x14ac:dyDescent="0.4">
      <c r="B294941" t="s">
        <v>12</v>
      </c>
    </row>
    <row r="294942" spans="2:2" x14ac:dyDescent="0.4">
      <c r="B294942" t="s">
        <v>13</v>
      </c>
    </row>
    <row r="294943" spans="2:2" x14ac:dyDescent="0.4">
      <c r="B294943" t="s">
        <v>14</v>
      </c>
    </row>
    <row r="294944" spans="2:2" x14ac:dyDescent="0.4">
      <c r="B294944" t="s">
        <v>15</v>
      </c>
    </row>
    <row r="294945" spans="2:2" x14ac:dyDescent="0.4">
      <c r="B294945" t="s">
        <v>16</v>
      </c>
    </row>
    <row r="294946" spans="2:2" x14ac:dyDescent="0.4">
      <c r="B294946" t="s">
        <v>17</v>
      </c>
    </row>
    <row r="294947" spans="2:2" x14ac:dyDescent="0.4">
      <c r="B294947" t="s">
        <v>18</v>
      </c>
    </row>
    <row r="294948" spans="2:2" x14ac:dyDescent="0.4">
      <c r="B294948" t="s">
        <v>19</v>
      </c>
    </row>
    <row r="294949" spans="2:2" x14ac:dyDescent="0.4">
      <c r="B294949" t="s">
        <v>20</v>
      </c>
    </row>
    <row r="294950" spans="2:2" x14ac:dyDescent="0.4">
      <c r="B294950" t="s">
        <v>12</v>
      </c>
    </row>
    <row r="294951" spans="2:2" x14ac:dyDescent="0.4">
      <c r="B294951" t="s">
        <v>13</v>
      </c>
    </row>
    <row r="294952" spans="2:2" x14ac:dyDescent="0.4">
      <c r="B294952" t="s">
        <v>14</v>
      </c>
    </row>
    <row r="294953" spans="2:2" x14ac:dyDescent="0.4">
      <c r="B294953" t="s">
        <v>15</v>
      </c>
    </row>
    <row r="294954" spans="2:2" x14ac:dyDescent="0.4">
      <c r="B294954" t="s">
        <v>16</v>
      </c>
    </row>
    <row r="294955" spans="2:2" x14ac:dyDescent="0.4">
      <c r="B294955" t="s">
        <v>17</v>
      </c>
    </row>
    <row r="294956" spans="2:2" x14ac:dyDescent="0.4">
      <c r="B294956" t="s">
        <v>18</v>
      </c>
    </row>
    <row r="294957" spans="2:2" x14ac:dyDescent="0.4">
      <c r="B294957" t="s">
        <v>19</v>
      </c>
    </row>
    <row r="294958" spans="2:2" x14ac:dyDescent="0.4">
      <c r="B294958" t="s">
        <v>20</v>
      </c>
    </row>
    <row r="294959" spans="2:2" x14ac:dyDescent="0.4">
      <c r="B294959" t="s">
        <v>12</v>
      </c>
    </row>
    <row r="294960" spans="2:2" x14ac:dyDescent="0.4">
      <c r="B294960" t="s">
        <v>13</v>
      </c>
    </row>
    <row r="294961" spans="2:2" x14ac:dyDescent="0.4">
      <c r="B294961" t="s">
        <v>14</v>
      </c>
    </row>
    <row r="294962" spans="2:2" x14ac:dyDescent="0.4">
      <c r="B294962" t="s">
        <v>15</v>
      </c>
    </row>
    <row r="294963" spans="2:2" x14ac:dyDescent="0.4">
      <c r="B294963" t="s">
        <v>16</v>
      </c>
    </row>
    <row r="294964" spans="2:2" x14ac:dyDescent="0.4">
      <c r="B294964" t="s">
        <v>17</v>
      </c>
    </row>
    <row r="294965" spans="2:2" x14ac:dyDescent="0.4">
      <c r="B294965" t="s">
        <v>18</v>
      </c>
    </row>
    <row r="294966" spans="2:2" x14ac:dyDescent="0.4">
      <c r="B294966" t="s">
        <v>19</v>
      </c>
    </row>
    <row r="294967" spans="2:2" x14ac:dyDescent="0.4">
      <c r="B294967" t="s">
        <v>20</v>
      </c>
    </row>
    <row r="294968" spans="2:2" x14ac:dyDescent="0.4">
      <c r="B294968" t="s">
        <v>12</v>
      </c>
    </row>
    <row r="294969" spans="2:2" x14ac:dyDescent="0.4">
      <c r="B294969" t="s">
        <v>13</v>
      </c>
    </row>
    <row r="294970" spans="2:2" x14ac:dyDescent="0.4">
      <c r="B294970" t="s">
        <v>14</v>
      </c>
    </row>
    <row r="294971" spans="2:2" x14ac:dyDescent="0.4">
      <c r="B294971" t="s">
        <v>15</v>
      </c>
    </row>
    <row r="294972" spans="2:2" x14ac:dyDescent="0.4">
      <c r="B294972" t="s">
        <v>16</v>
      </c>
    </row>
    <row r="294973" spans="2:2" x14ac:dyDescent="0.4">
      <c r="B294973" t="s">
        <v>17</v>
      </c>
    </row>
    <row r="294974" spans="2:2" x14ac:dyDescent="0.4">
      <c r="B294974" t="s">
        <v>18</v>
      </c>
    </row>
    <row r="294975" spans="2:2" x14ac:dyDescent="0.4">
      <c r="B294975" t="s">
        <v>19</v>
      </c>
    </row>
    <row r="294976" spans="2:2" x14ac:dyDescent="0.4">
      <c r="B294976" t="s">
        <v>20</v>
      </c>
    </row>
    <row r="294977" spans="2:2" x14ac:dyDescent="0.4">
      <c r="B294977" t="s">
        <v>12</v>
      </c>
    </row>
    <row r="294978" spans="2:2" x14ac:dyDescent="0.4">
      <c r="B294978" t="s">
        <v>21</v>
      </c>
    </row>
    <row r="294979" spans="2:2" x14ac:dyDescent="0.4">
      <c r="B294979" t="s">
        <v>15</v>
      </c>
    </row>
    <row r="294980" spans="2:2" x14ac:dyDescent="0.4">
      <c r="B294980" t="s">
        <v>16</v>
      </c>
    </row>
    <row r="294981" spans="2:2" x14ac:dyDescent="0.4">
      <c r="B294981" t="s">
        <v>17</v>
      </c>
    </row>
    <row r="294982" spans="2:2" x14ac:dyDescent="0.4">
      <c r="B294982" t="s">
        <v>18</v>
      </c>
    </row>
    <row r="294983" spans="2:2" x14ac:dyDescent="0.4">
      <c r="B294983" t="s">
        <v>19</v>
      </c>
    </row>
    <row r="294984" spans="2:2" x14ac:dyDescent="0.4">
      <c r="B294984" t="s">
        <v>22</v>
      </c>
    </row>
    <row r="294985" spans="2:2" x14ac:dyDescent="0.4">
      <c r="B294985" t="s">
        <v>23</v>
      </c>
    </row>
    <row r="294986" spans="2:2" x14ac:dyDescent="0.4">
      <c r="B294986" t="s">
        <v>12</v>
      </c>
    </row>
    <row r="294987" spans="2:2" x14ac:dyDescent="0.4">
      <c r="B294987" t="s">
        <v>21</v>
      </c>
    </row>
    <row r="294988" spans="2:2" x14ac:dyDescent="0.4">
      <c r="B294988" t="s">
        <v>15</v>
      </c>
    </row>
    <row r="294989" spans="2:2" x14ac:dyDescent="0.4">
      <c r="B294989" t="s">
        <v>16</v>
      </c>
    </row>
    <row r="294990" spans="2:2" x14ac:dyDescent="0.4">
      <c r="B294990" t="s">
        <v>17</v>
      </c>
    </row>
    <row r="294991" spans="2:2" x14ac:dyDescent="0.4">
      <c r="B294991" t="s">
        <v>18</v>
      </c>
    </row>
    <row r="294992" spans="2:2" x14ac:dyDescent="0.4">
      <c r="B294992" t="s">
        <v>19</v>
      </c>
    </row>
    <row r="294993" spans="2:2" x14ac:dyDescent="0.4">
      <c r="B294993" t="s">
        <v>22</v>
      </c>
    </row>
    <row r="294994" spans="2:2" x14ac:dyDescent="0.4">
      <c r="B294994" t="s">
        <v>23</v>
      </c>
    </row>
    <row r="294995" spans="2:2" x14ac:dyDescent="0.4">
      <c r="B294995" t="s">
        <v>12</v>
      </c>
    </row>
    <row r="294996" spans="2:2" x14ac:dyDescent="0.4">
      <c r="B294996" t="s">
        <v>21</v>
      </c>
    </row>
    <row r="294997" spans="2:2" x14ac:dyDescent="0.4">
      <c r="B294997" t="s">
        <v>15</v>
      </c>
    </row>
    <row r="294998" spans="2:2" x14ac:dyDescent="0.4">
      <c r="B294998" t="s">
        <v>16</v>
      </c>
    </row>
    <row r="294999" spans="2:2" x14ac:dyDescent="0.4">
      <c r="B294999" t="s">
        <v>17</v>
      </c>
    </row>
    <row r="295000" spans="2:2" x14ac:dyDescent="0.4">
      <c r="B295000" t="s">
        <v>18</v>
      </c>
    </row>
    <row r="295001" spans="2:2" x14ac:dyDescent="0.4">
      <c r="B295001" t="s">
        <v>19</v>
      </c>
    </row>
    <row r="295002" spans="2:2" x14ac:dyDescent="0.4">
      <c r="B295002" t="s">
        <v>22</v>
      </c>
    </row>
    <row r="295003" spans="2:2" x14ac:dyDescent="0.4">
      <c r="B295003" t="s">
        <v>23</v>
      </c>
    </row>
    <row r="311297" spans="2:2" x14ac:dyDescent="0.4">
      <c r="B311297" t="s">
        <v>11</v>
      </c>
    </row>
    <row r="311298" spans="2:2" x14ac:dyDescent="0.4">
      <c r="B311298" t="s">
        <v>12</v>
      </c>
    </row>
    <row r="311299" spans="2:2" x14ac:dyDescent="0.4">
      <c r="B311299" t="s">
        <v>13</v>
      </c>
    </row>
    <row r="311300" spans="2:2" x14ac:dyDescent="0.4">
      <c r="B311300" t="s">
        <v>14</v>
      </c>
    </row>
    <row r="311301" spans="2:2" x14ac:dyDescent="0.4">
      <c r="B311301" t="s">
        <v>15</v>
      </c>
    </row>
    <row r="311302" spans="2:2" x14ac:dyDescent="0.4">
      <c r="B311302" t="s">
        <v>16</v>
      </c>
    </row>
    <row r="311303" spans="2:2" x14ac:dyDescent="0.4">
      <c r="B311303" t="s">
        <v>17</v>
      </c>
    </row>
    <row r="311304" spans="2:2" x14ac:dyDescent="0.4">
      <c r="B311304" t="s">
        <v>18</v>
      </c>
    </row>
    <row r="311305" spans="2:2" x14ac:dyDescent="0.4">
      <c r="B311305" t="s">
        <v>19</v>
      </c>
    </row>
    <row r="311306" spans="2:2" x14ac:dyDescent="0.4">
      <c r="B311306" t="s">
        <v>20</v>
      </c>
    </row>
    <row r="311307" spans="2:2" x14ac:dyDescent="0.4">
      <c r="B311307" t="s">
        <v>12</v>
      </c>
    </row>
    <row r="311308" spans="2:2" x14ac:dyDescent="0.4">
      <c r="B311308" t="s">
        <v>13</v>
      </c>
    </row>
    <row r="311309" spans="2:2" x14ac:dyDescent="0.4">
      <c r="B311309" t="s">
        <v>14</v>
      </c>
    </row>
    <row r="311310" spans="2:2" x14ac:dyDescent="0.4">
      <c r="B311310" t="s">
        <v>15</v>
      </c>
    </row>
    <row r="311311" spans="2:2" x14ac:dyDescent="0.4">
      <c r="B311311" t="s">
        <v>16</v>
      </c>
    </row>
    <row r="311312" spans="2:2" x14ac:dyDescent="0.4">
      <c r="B311312" t="s">
        <v>17</v>
      </c>
    </row>
    <row r="311313" spans="2:2" x14ac:dyDescent="0.4">
      <c r="B311313" t="s">
        <v>18</v>
      </c>
    </row>
    <row r="311314" spans="2:2" x14ac:dyDescent="0.4">
      <c r="B311314" t="s">
        <v>19</v>
      </c>
    </row>
    <row r="311315" spans="2:2" x14ac:dyDescent="0.4">
      <c r="B311315" t="s">
        <v>20</v>
      </c>
    </row>
    <row r="311316" spans="2:2" x14ac:dyDescent="0.4">
      <c r="B311316" t="s">
        <v>12</v>
      </c>
    </row>
    <row r="311317" spans="2:2" x14ac:dyDescent="0.4">
      <c r="B311317" t="s">
        <v>13</v>
      </c>
    </row>
    <row r="311318" spans="2:2" x14ac:dyDescent="0.4">
      <c r="B311318" t="s">
        <v>14</v>
      </c>
    </row>
    <row r="311319" spans="2:2" x14ac:dyDescent="0.4">
      <c r="B311319" t="s">
        <v>15</v>
      </c>
    </row>
    <row r="311320" spans="2:2" x14ac:dyDescent="0.4">
      <c r="B311320" t="s">
        <v>16</v>
      </c>
    </row>
    <row r="311321" spans="2:2" x14ac:dyDescent="0.4">
      <c r="B311321" t="s">
        <v>17</v>
      </c>
    </row>
    <row r="311322" spans="2:2" x14ac:dyDescent="0.4">
      <c r="B311322" t="s">
        <v>18</v>
      </c>
    </row>
    <row r="311323" spans="2:2" x14ac:dyDescent="0.4">
      <c r="B311323" t="s">
        <v>19</v>
      </c>
    </row>
    <row r="311324" spans="2:2" x14ac:dyDescent="0.4">
      <c r="B311324" t="s">
        <v>20</v>
      </c>
    </row>
    <row r="311325" spans="2:2" x14ac:dyDescent="0.4">
      <c r="B311325" t="s">
        <v>12</v>
      </c>
    </row>
    <row r="311326" spans="2:2" x14ac:dyDescent="0.4">
      <c r="B311326" t="s">
        <v>13</v>
      </c>
    </row>
    <row r="311327" spans="2:2" x14ac:dyDescent="0.4">
      <c r="B311327" t="s">
        <v>14</v>
      </c>
    </row>
    <row r="311328" spans="2:2" x14ac:dyDescent="0.4">
      <c r="B311328" t="s">
        <v>15</v>
      </c>
    </row>
    <row r="311329" spans="2:2" x14ac:dyDescent="0.4">
      <c r="B311329" t="s">
        <v>16</v>
      </c>
    </row>
    <row r="311330" spans="2:2" x14ac:dyDescent="0.4">
      <c r="B311330" t="s">
        <v>17</v>
      </c>
    </row>
    <row r="311331" spans="2:2" x14ac:dyDescent="0.4">
      <c r="B311331" t="s">
        <v>18</v>
      </c>
    </row>
    <row r="311332" spans="2:2" x14ac:dyDescent="0.4">
      <c r="B311332" t="s">
        <v>19</v>
      </c>
    </row>
    <row r="311333" spans="2:2" x14ac:dyDescent="0.4">
      <c r="B311333" t="s">
        <v>20</v>
      </c>
    </row>
    <row r="311334" spans="2:2" x14ac:dyDescent="0.4">
      <c r="B311334" t="s">
        <v>12</v>
      </c>
    </row>
    <row r="311335" spans="2:2" x14ac:dyDescent="0.4">
      <c r="B311335" t="s">
        <v>13</v>
      </c>
    </row>
    <row r="311336" spans="2:2" x14ac:dyDescent="0.4">
      <c r="B311336" t="s">
        <v>14</v>
      </c>
    </row>
    <row r="311337" spans="2:2" x14ac:dyDescent="0.4">
      <c r="B311337" t="s">
        <v>15</v>
      </c>
    </row>
    <row r="311338" spans="2:2" x14ac:dyDescent="0.4">
      <c r="B311338" t="s">
        <v>16</v>
      </c>
    </row>
    <row r="311339" spans="2:2" x14ac:dyDescent="0.4">
      <c r="B311339" t="s">
        <v>17</v>
      </c>
    </row>
    <row r="311340" spans="2:2" x14ac:dyDescent="0.4">
      <c r="B311340" t="s">
        <v>18</v>
      </c>
    </row>
    <row r="311341" spans="2:2" x14ac:dyDescent="0.4">
      <c r="B311341" t="s">
        <v>19</v>
      </c>
    </row>
    <row r="311342" spans="2:2" x14ac:dyDescent="0.4">
      <c r="B311342" t="s">
        <v>20</v>
      </c>
    </row>
    <row r="311343" spans="2:2" x14ac:dyDescent="0.4">
      <c r="B311343" t="s">
        <v>12</v>
      </c>
    </row>
    <row r="311344" spans="2:2" x14ac:dyDescent="0.4">
      <c r="B311344" t="s">
        <v>13</v>
      </c>
    </row>
    <row r="311345" spans="2:2" x14ac:dyDescent="0.4">
      <c r="B311345" t="s">
        <v>14</v>
      </c>
    </row>
    <row r="311346" spans="2:2" x14ac:dyDescent="0.4">
      <c r="B311346" t="s">
        <v>15</v>
      </c>
    </row>
    <row r="311347" spans="2:2" x14ac:dyDescent="0.4">
      <c r="B311347" t="s">
        <v>16</v>
      </c>
    </row>
    <row r="311348" spans="2:2" x14ac:dyDescent="0.4">
      <c r="B311348" t="s">
        <v>17</v>
      </c>
    </row>
    <row r="311349" spans="2:2" x14ac:dyDescent="0.4">
      <c r="B311349" t="s">
        <v>18</v>
      </c>
    </row>
    <row r="311350" spans="2:2" x14ac:dyDescent="0.4">
      <c r="B311350" t="s">
        <v>19</v>
      </c>
    </row>
    <row r="311351" spans="2:2" x14ac:dyDescent="0.4">
      <c r="B311351" t="s">
        <v>20</v>
      </c>
    </row>
    <row r="311352" spans="2:2" x14ac:dyDescent="0.4">
      <c r="B311352" t="s">
        <v>12</v>
      </c>
    </row>
    <row r="311353" spans="2:2" x14ac:dyDescent="0.4">
      <c r="B311353" t="s">
        <v>13</v>
      </c>
    </row>
    <row r="311354" spans="2:2" x14ac:dyDescent="0.4">
      <c r="B311354" t="s">
        <v>14</v>
      </c>
    </row>
    <row r="311355" spans="2:2" x14ac:dyDescent="0.4">
      <c r="B311355" t="s">
        <v>15</v>
      </c>
    </row>
    <row r="311356" spans="2:2" x14ac:dyDescent="0.4">
      <c r="B311356" t="s">
        <v>16</v>
      </c>
    </row>
    <row r="311357" spans="2:2" x14ac:dyDescent="0.4">
      <c r="B311357" t="s">
        <v>17</v>
      </c>
    </row>
    <row r="311358" spans="2:2" x14ac:dyDescent="0.4">
      <c r="B311358" t="s">
        <v>18</v>
      </c>
    </row>
    <row r="311359" spans="2:2" x14ac:dyDescent="0.4">
      <c r="B311359" t="s">
        <v>19</v>
      </c>
    </row>
    <row r="311360" spans="2:2" x14ac:dyDescent="0.4">
      <c r="B311360" t="s">
        <v>20</v>
      </c>
    </row>
    <row r="311361" spans="2:2" x14ac:dyDescent="0.4">
      <c r="B311361" t="s">
        <v>12</v>
      </c>
    </row>
    <row r="311362" spans="2:2" x14ac:dyDescent="0.4">
      <c r="B311362" t="s">
        <v>21</v>
      </c>
    </row>
    <row r="311363" spans="2:2" x14ac:dyDescent="0.4">
      <c r="B311363" t="s">
        <v>15</v>
      </c>
    </row>
    <row r="311364" spans="2:2" x14ac:dyDescent="0.4">
      <c r="B311364" t="s">
        <v>16</v>
      </c>
    </row>
    <row r="311365" spans="2:2" x14ac:dyDescent="0.4">
      <c r="B311365" t="s">
        <v>17</v>
      </c>
    </row>
    <row r="311366" spans="2:2" x14ac:dyDescent="0.4">
      <c r="B311366" t="s">
        <v>18</v>
      </c>
    </row>
    <row r="311367" spans="2:2" x14ac:dyDescent="0.4">
      <c r="B311367" t="s">
        <v>19</v>
      </c>
    </row>
    <row r="311368" spans="2:2" x14ac:dyDescent="0.4">
      <c r="B311368" t="s">
        <v>22</v>
      </c>
    </row>
    <row r="311369" spans="2:2" x14ac:dyDescent="0.4">
      <c r="B311369" t="s">
        <v>23</v>
      </c>
    </row>
    <row r="311370" spans="2:2" x14ac:dyDescent="0.4">
      <c r="B311370" t="s">
        <v>12</v>
      </c>
    </row>
    <row r="311371" spans="2:2" x14ac:dyDescent="0.4">
      <c r="B311371" t="s">
        <v>21</v>
      </c>
    </row>
    <row r="311372" spans="2:2" x14ac:dyDescent="0.4">
      <c r="B311372" t="s">
        <v>15</v>
      </c>
    </row>
    <row r="311373" spans="2:2" x14ac:dyDescent="0.4">
      <c r="B311373" t="s">
        <v>16</v>
      </c>
    </row>
    <row r="311374" spans="2:2" x14ac:dyDescent="0.4">
      <c r="B311374" t="s">
        <v>17</v>
      </c>
    </row>
    <row r="311375" spans="2:2" x14ac:dyDescent="0.4">
      <c r="B311375" t="s">
        <v>18</v>
      </c>
    </row>
    <row r="311376" spans="2:2" x14ac:dyDescent="0.4">
      <c r="B311376" t="s">
        <v>19</v>
      </c>
    </row>
    <row r="311377" spans="2:2" x14ac:dyDescent="0.4">
      <c r="B311377" t="s">
        <v>22</v>
      </c>
    </row>
    <row r="311378" spans="2:2" x14ac:dyDescent="0.4">
      <c r="B311378" t="s">
        <v>23</v>
      </c>
    </row>
    <row r="311379" spans="2:2" x14ac:dyDescent="0.4">
      <c r="B311379" t="s">
        <v>12</v>
      </c>
    </row>
    <row r="311380" spans="2:2" x14ac:dyDescent="0.4">
      <c r="B311380" t="s">
        <v>21</v>
      </c>
    </row>
    <row r="311381" spans="2:2" x14ac:dyDescent="0.4">
      <c r="B311381" t="s">
        <v>15</v>
      </c>
    </row>
    <row r="311382" spans="2:2" x14ac:dyDescent="0.4">
      <c r="B311382" t="s">
        <v>16</v>
      </c>
    </row>
    <row r="311383" spans="2:2" x14ac:dyDescent="0.4">
      <c r="B311383" t="s">
        <v>17</v>
      </c>
    </row>
    <row r="311384" spans="2:2" x14ac:dyDescent="0.4">
      <c r="B311384" t="s">
        <v>18</v>
      </c>
    </row>
    <row r="311385" spans="2:2" x14ac:dyDescent="0.4">
      <c r="B311385" t="s">
        <v>19</v>
      </c>
    </row>
    <row r="311386" spans="2:2" x14ac:dyDescent="0.4">
      <c r="B311386" t="s">
        <v>22</v>
      </c>
    </row>
    <row r="311387" spans="2:2" x14ac:dyDescent="0.4">
      <c r="B311387" t="s">
        <v>23</v>
      </c>
    </row>
    <row r="327681" spans="2:2" x14ac:dyDescent="0.4">
      <c r="B327681" t="s">
        <v>11</v>
      </c>
    </row>
    <row r="327682" spans="2:2" x14ac:dyDescent="0.4">
      <c r="B327682" t="s">
        <v>12</v>
      </c>
    </row>
    <row r="327683" spans="2:2" x14ac:dyDescent="0.4">
      <c r="B327683" t="s">
        <v>13</v>
      </c>
    </row>
    <row r="327684" spans="2:2" x14ac:dyDescent="0.4">
      <c r="B327684" t="s">
        <v>14</v>
      </c>
    </row>
    <row r="327685" spans="2:2" x14ac:dyDescent="0.4">
      <c r="B327685" t="s">
        <v>15</v>
      </c>
    </row>
    <row r="327686" spans="2:2" x14ac:dyDescent="0.4">
      <c r="B327686" t="s">
        <v>16</v>
      </c>
    </row>
    <row r="327687" spans="2:2" x14ac:dyDescent="0.4">
      <c r="B327687" t="s">
        <v>17</v>
      </c>
    </row>
    <row r="327688" spans="2:2" x14ac:dyDescent="0.4">
      <c r="B327688" t="s">
        <v>18</v>
      </c>
    </row>
    <row r="327689" spans="2:2" x14ac:dyDescent="0.4">
      <c r="B327689" t="s">
        <v>19</v>
      </c>
    </row>
    <row r="327690" spans="2:2" x14ac:dyDescent="0.4">
      <c r="B327690" t="s">
        <v>20</v>
      </c>
    </row>
    <row r="327691" spans="2:2" x14ac:dyDescent="0.4">
      <c r="B327691" t="s">
        <v>12</v>
      </c>
    </row>
    <row r="327692" spans="2:2" x14ac:dyDescent="0.4">
      <c r="B327692" t="s">
        <v>13</v>
      </c>
    </row>
    <row r="327693" spans="2:2" x14ac:dyDescent="0.4">
      <c r="B327693" t="s">
        <v>14</v>
      </c>
    </row>
    <row r="327694" spans="2:2" x14ac:dyDescent="0.4">
      <c r="B327694" t="s">
        <v>15</v>
      </c>
    </row>
    <row r="327695" spans="2:2" x14ac:dyDescent="0.4">
      <c r="B327695" t="s">
        <v>16</v>
      </c>
    </row>
    <row r="327696" spans="2:2" x14ac:dyDescent="0.4">
      <c r="B327696" t="s">
        <v>17</v>
      </c>
    </row>
    <row r="327697" spans="2:2" x14ac:dyDescent="0.4">
      <c r="B327697" t="s">
        <v>18</v>
      </c>
    </row>
    <row r="327698" spans="2:2" x14ac:dyDescent="0.4">
      <c r="B327698" t="s">
        <v>19</v>
      </c>
    </row>
    <row r="327699" spans="2:2" x14ac:dyDescent="0.4">
      <c r="B327699" t="s">
        <v>20</v>
      </c>
    </row>
    <row r="327700" spans="2:2" x14ac:dyDescent="0.4">
      <c r="B327700" t="s">
        <v>12</v>
      </c>
    </row>
    <row r="327701" spans="2:2" x14ac:dyDescent="0.4">
      <c r="B327701" t="s">
        <v>13</v>
      </c>
    </row>
    <row r="327702" spans="2:2" x14ac:dyDescent="0.4">
      <c r="B327702" t="s">
        <v>14</v>
      </c>
    </row>
    <row r="327703" spans="2:2" x14ac:dyDescent="0.4">
      <c r="B327703" t="s">
        <v>15</v>
      </c>
    </row>
    <row r="327704" spans="2:2" x14ac:dyDescent="0.4">
      <c r="B327704" t="s">
        <v>16</v>
      </c>
    </row>
    <row r="327705" spans="2:2" x14ac:dyDescent="0.4">
      <c r="B327705" t="s">
        <v>17</v>
      </c>
    </row>
    <row r="327706" spans="2:2" x14ac:dyDescent="0.4">
      <c r="B327706" t="s">
        <v>18</v>
      </c>
    </row>
    <row r="327707" spans="2:2" x14ac:dyDescent="0.4">
      <c r="B327707" t="s">
        <v>19</v>
      </c>
    </row>
    <row r="327708" spans="2:2" x14ac:dyDescent="0.4">
      <c r="B327708" t="s">
        <v>20</v>
      </c>
    </row>
    <row r="327709" spans="2:2" x14ac:dyDescent="0.4">
      <c r="B327709" t="s">
        <v>12</v>
      </c>
    </row>
    <row r="327710" spans="2:2" x14ac:dyDescent="0.4">
      <c r="B327710" t="s">
        <v>13</v>
      </c>
    </row>
    <row r="327711" spans="2:2" x14ac:dyDescent="0.4">
      <c r="B327711" t="s">
        <v>14</v>
      </c>
    </row>
    <row r="327712" spans="2:2" x14ac:dyDescent="0.4">
      <c r="B327712" t="s">
        <v>15</v>
      </c>
    </row>
    <row r="327713" spans="2:2" x14ac:dyDescent="0.4">
      <c r="B327713" t="s">
        <v>16</v>
      </c>
    </row>
    <row r="327714" spans="2:2" x14ac:dyDescent="0.4">
      <c r="B327714" t="s">
        <v>17</v>
      </c>
    </row>
    <row r="327715" spans="2:2" x14ac:dyDescent="0.4">
      <c r="B327715" t="s">
        <v>18</v>
      </c>
    </row>
    <row r="327716" spans="2:2" x14ac:dyDescent="0.4">
      <c r="B327716" t="s">
        <v>19</v>
      </c>
    </row>
    <row r="327717" spans="2:2" x14ac:dyDescent="0.4">
      <c r="B327717" t="s">
        <v>20</v>
      </c>
    </row>
    <row r="327718" spans="2:2" x14ac:dyDescent="0.4">
      <c r="B327718" t="s">
        <v>12</v>
      </c>
    </row>
    <row r="327719" spans="2:2" x14ac:dyDescent="0.4">
      <c r="B327719" t="s">
        <v>13</v>
      </c>
    </row>
    <row r="327720" spans="2:2" x14ac:dyDescent="0.4">
      <c r="B327720" t="s">
        <v>14</v>
      </c>
    </row>
    <row r="327721" spans="2:2" x14ac:dyDescent="0.4">
      <c r="B327721" t="s">
        <v>15</v>
      </c>
    </row>
    <row r="327722" spans="2:2" x14ac:dyDescent="0.4">
      <c r="B327722" t="s">
        <v>16</v>
      </c>
    </row>
    <row r="327723" spans="2:2" x14ac:dyDescent="0.4">
      <c r="B327723" t="s">
        <v>17</v>
      </c>
    </row>
    <row r="327724" spans="2:2" x14ac:dyDescent="0.4">
      <c r="B327724" t="s">
        <v>18</v>
      </c>
    </row>
    <row r="327725" spans="2:2" x14ac:dyDescent="0.4">
      <c r="B327725" t="s">
        <v>19</v>
      </c>
    </row>
    <row r="327726" spans="2:2" x14ac:dyDescent="0.4">
      <c r="B327726" t="s">
        <v>20</v>
      </c>
    </row>
    <row r="327727" spans="2:2" x14ac:dyDescent="0.4">
      <c r="B327727" t="s">
        <v>12</v>
      </c>
    </row>
    <row r="327728" spans="2:2" x14ac:dyDescent="0.4">
      <c r="B327728" t="s">
        <v>13</v>
      </c>
    </row>
    <row r="327729" spans="2:2" x14ac:dyDescent="0.4">
      <c r="B327729" t="s">
        <v>14</v>
      </c>
    </row>
    <row r="327730" spans="2:2" x14ac:dyDescent="0.4">
      <c r="B327730" t="s">
        <v>15</v>
      </c>
    </row>
    <row r="327731" spans="2:2" x14ac:dyDescent="0.4">
      <c r="B327731" t="s">
        <v>16</v>
      </c>
    </row>
    <row r="327732" spans="2:2" x14ac:dyDescent="0.4">
      <c r="B327732" t="s">
        <v>17</v>
      </c>
    </row>
    <row r="327733" spans="2:2" x14ac:dyDescent="0.4">
      <c r="B327733" t="s">
        <v>18</v>
      </c>
    </row>
    <row r="327734" spans="2:2" x14ac:dyDescent="0.4">
      <c r="B327734" t="s">
        <v>19</v>
      </c>
    </row>
    <row r="327735" spans="2:2" x14ac:dyDescent="0.4">
      <c r="B327735" t="s">
        <v>20</v>
      </c>
    </row>
    <row r="327736" spans="2:2" x14ac:dyDescent="0.4">
      <c r="B327736" t="s">
        <v>12</v>
      </c>
    </row>
    <row r="327737" spans="2:2" x14ac:dyDescent="0.4">
      <c r="B327737" t="s">
        <v>13</v>
      </c>
    </row>
    <row r="327738" spans="2:2" x14ac:dyDescent="0.4">
      <c r="B327738" t="s">
        <v>14</v>
      </c>
    </row>
    <row r="327739" spans="2:2" x14ac:dyDescent="0.4">
      <c r="B327739" t="s">
        <v>15</v>
      </c>
    </row>
    <row r="327740" spans="2:2" x14ac:dyDescent="0.4">
      <c r="B327740" t="s">
        <v>16</v>
      </c>
    </row>
    <row r="327741" spans="2:2" x14ac:dyDescent="0.4">
      <c r="B327741" t="s">
        <v>17</v>
      </c>
    </row>
    <row r="327742" spans="2:2" x14ac:dyDescent="0.4">
      <c r="B327742" t="s">
        <v>18</v>
      </c>
    </row>
    <row r="327743" spans="2:2" x14ac:dyDescent="0.4">
      <c r="B327743" t="s">
        <v>19</v>
      </c>
    </row>
    <row r="327744" spans="2:2" x14ac:dyDescent="0.4">
      <c r="B327744" t="s">
        <v>20</v>
      </c>
    </row>
    <row r="327745" spans="2:2" x14ac:dyDescent="0.4">
      <c r="B327745" t="s">
        <v>12</v>
      </c>
    </row>
    <row r="327746" spans="2:2" x14ac:dyDescent="0.4">
      <c r="B327746" t="s">
        <v>21</v>
      </c>
    </row>
    <row r="327747" spans="2:2" x14ac:dyDescent="0.4">
      <c r="B327747" t="s">
        <v>15</v>
      </c>
    </row>
    <row r="327748" spans="2:2" x14ac:dyDescent="0.4">
      <c r="B327748" t="s">
        <v>16</v>
      </c>
    </row>
    <row r="327749" spans="2:2" x14ac:dyDescent="0.4">
      <c r="B327749" t="s">
        <v>17</v>
      </c>
    </row>
    <row r="327750" spans="2:2" x14ac:dyDescent="0.4">
      <c r="B327750" t="s">
        <v>18</v>
      </c>
    </row>
    <row r="327751" spans="2:2" x14ac:dyDescent="0.4">
      <c r="B327751" t="s">
        <v>19</v>
      </c>
    </row>
    <row r="327752" spans="2:2" x14ac:dyDescent="0.4">
      <c r="B327752" t="s">
        <v>22</v>
      </c>
    </row>
    <row r="327753" spans="2:2" x14ac:dyDescent="0.4">
      <c r="B327753" t="s">
        <v>23</v>
      </c>
    </row>
    <row r="327754" spans="2:2" x14ac:dyDescent="0.4">
      <c r="B327754" t="s">
        <v>12</v>
      </c>
    </row>
    <row r="327755" spans="2:2" x14ac:dyDescent="0.4">
      <c r="B327755" t="s">
        <v>21</v>
      </c>
    </row>
    <row r="327756" spans="2:2" x14ac:dyDescent="0.4">
      <c r="B327756" t="s">
        <v>15</v>
      </c>
    </row>
    <row r="327757" spans="2:2" x14ac:dyDescent="0.4">
      <c r="B327757" t="s">
        <v>16</v>
      </c>
    </row>
    <row r="327758" spans="2:2" x14ac:dyDescent="0.4">
      <c r="B327758" t="s">
        <v>17</v>
      </c>
    </row>
    <row r="327759" spans="2:2" x14ac:dyDescent="0.4">
      <c r="B327759" t="s">
        <v>18</v>
      </c>
    </row>
    <row r="327760" spans="2:2" x14ac:dyDescent="0.4">
      <c r="B327760" t="s">
        <v>19</v>
      </c>
    </row>
    <row r="327761" spans="2:2" x14ac:dyDescent="0.4">
      <c r="B327761" t="s">
        <v>22</v>
      </c>
    </row>
    <row r="327762" spans="2:2" x14ac:dyDescent="0.4">
      <c r="B327762" t="s">
        <v>23</v>
      </c>
    </row>
    <row r="327763" spans="2:2" x14ac:dyDescent="0.4">
      <c r="B327763" t="s">
        <v>12</v>
      </c>
    </row>
    <row r="327764" spans="2:2" x14ac:dyDescent="0.4">
      <c r="B327764" t="s">
        <v>21</v>
      </c>
    </row>
    <row r="327765" spans="2:2" x14ac:dyDescent="0.4">
      <c r="B327765" t="s">
        <v>15</v>
      </c>
    </row>
    <row r="327766" spans="2:2" x14ac:dyDescent="0.4">
      <c r="B327766" t="s">
        <v>16</v>
      </c>
    </row>
    <row r="327767" spans="2:2" x14ac:dyDescent="0.4">
      <c r="B327767" t="s">
        <v>17</v>
      </c>
    </row>
    <row r="327768" spans="2:2" x14ac:dyDescent="0.4">
      <c r="B327768" t="s">
        <v>18</v>
      </c>
    </row>
    <row r="327769" spans="2:2" x14ac:dyDescent="0.4">
      <c r="B327769" t="s">
        <v>19</v>
      </c>
    </row>
    <row r="327770" spans="2:2" x14ac:dyDescent="0.4">
      <c r="B327770" t="s">
        <v>22</v>
      </c>
    </row>
    <row r="327771" spans="2:2" x14ac:dyDescent="0.4">
      <c r="B327771" t="s">
        <v>23</v>
      </c>
    </row>
    <row r="344065" spans="2:2" x14ac:dyDescent="0.4">
      <c r="B344065" t="s">
        <v>11</v>
      </c>
    </row>
    <row r="344066" spans="2:2" x14ac:dyDescent="0.4">
      <c r="B344066" t="s">
        <v>12</v>
      </c>
    </row>
    <row r="344067" spans="2:2" x14ac:dyDescent="0.4">
      <c r="B344067" t="s">
        <v>13</v>
      </c>
    </row>
    <row r="344068" spans="2:2" x14ac:dyDescent="0.4">
      <c r="B344068" t="s">
        <v>14</v>
      </c>
    </row>
    <row r="344069" spans="2:2" x14ac:dyDescent="0.4">
      <c r="B344069" t="s">
        <v>15</v>
      </c>
    </row>
    <row r="344070" spans="2:2" x14ac:dyDescent="0.4">
      <c r="B344070" t="s">
        <v>16</v>
      </c>
    </row>
    <row r="344071" spans="2:2" x14ac:dyDescent="0.4">
      <c r="B344071" t="s">
        <v>17</v>
      </c>
    </row>
    <row r="344072" spans="2:2" x14ac:dyDescent="0.4">
      <c r="B344072" t="s">
        <v>18</v>
      </c>
    </row>
    <row r="344073" spans="2:2" x14ac:dyDescent="0.4">
      <c r="B344073" t="s">
        <v>19</v>
      </c>
    </row>
    <row r="344074" spans="2:2" x14ac:dyDescent="0.4">
      <c r="B344074" t="s">
        <v>20</v>
      </c>
    </row>
    <row r="344075" spans="2:2" x14ac:dyDescent="0.4">
      <c r="B344075" t="s">
        <v>12</v>
      </c>
    </row>
    <row r="344076" spans="2:2" x14ac:dyDescent="0.4">
      <c r="B344076" t="s">
        <v>13</v>
      </c>
    </row>
    <row r="344077" spans="2:2" x14ac:dyDescent="0.4">
      <c r="B344077" t="s">
        <v>14</v>
      </c>
    </row>
    <row r="344078" spans="2:2" x14ac:dyDescent="0.4">
      <c r="B344078" t="s">
        <v>15</v>
      </c>
    </row>
    <row r="344079" spans="2:2" x14ac:dyDescent="0.4">
      <c r="B344079" t="s">
        <v>16</v>
      </c>
    </row>
    <row r="344080" spans="2:2" x14ac:dyDescent="0.4">
      <c r="B344080" t="s">
        <v>17</v>
      </c>
    </row>
    <row r="344081" spans="2:2" x14ac:dyDescent="0.4">
      <c r="B344081" t="s">
        <v>18</v>
      </c>
    </row>
    <row r="344082" spans="2:2" x14ac:dyDescent="0.4">
      <c r="B344082" t="s">
        <v>19</v>
      </c>
    </row>
    <row r="344083" spans="2:2" x14ac:dyDescent="0.4">
      <c r="B344083" t="s">
        <v>20</v>
      </c>
    </row>
    <row r="344084" spans="2:2" x14ac:dyDescent="0.4">
      <c r="B344084" t="s">
        <v>12</v>
      </c>
    </row>
    <row r="344085" spans="2:2" x14ac:dyDescent="0.4">
      <c r="B344085" t="s">
        <v>13</v>
      </c>
    </row>
    <row r="344086" spans="2:2" x14ac:dyDescent="0.4">
      <c r="B344086" t="s">
        <v>14</v>
      </c>
    </row>
    <row r="344087" spans="2:2" x14ac:dyDescent="0.4">
      <c r="B344087" t="s">
        <v>15</v>
      </c>
    </row>
    <row r="344088" spans="2:2" x14ac:dyDescent="0.4">
      <c r="B344088" t="s">
        <v>16</v>
      </c>
    </row>
    <row r="344089" spans="2:2" x14ac:dyDescent="0.4">
      <c r="B344089" t="s">
        <v>17</v>
      </c>
    </row>
    <row r="344090" spans="2:2" x14ac:dyDescent="0.4">
      <c r="B344090" t="s">
        <v>18</v>
      </c>
    </row>
    <row r="344091" spans="2:2" x14ac:dyDescent="0.4">
      <c r="B344091" t="s">
        <v>19</v>
      </c>
    </row>
    <row r="344092" spans="2:2" x14ac:dyDescent="0.4">
      <c r="B344092" t="s">
        <v>20</v>
      </c>
    </row>
    <row r="344093" spans="2:2" x14ac:dyDescent="0.4">
      <c r="B344093" t="s">
        <v>12</v>
      </c>
    </row>
    <row r="344094" spans="2:2" x14ac:dyDescent="0.4">
      <c r="B344094" t="s">
        <v>13</v>
      </c>
    </row>
    <row r="344095" spans="2:2" x14ac:dyDescent="0.4">
      <c r="B344095" t="s">
        <v>14</v>
      </c>
    </row>
    <row r="344096" spans="2:2" x14ac:dyDescent="0.4">
      <c r="B344096" t="s">
        <v>15</v>
      </c>
    </row>
    <row r="344097" spans="2:2" x14ac:dyDescent="0.4">
      <c r="B344097" t="s">
        <v>16</v>
      </c>
    </row>
    <row r="344098" spans="2:2" x14ac:dyDescent="0.4">
      <c r="B344098" t="s">
        <v>17</v>
      </c>
    </row>
    <row r="344099" spans="2:2" x14ac:dyDescent="0.4">
      <c r="B344099" t="s">
        <v>18</v>
      </c>
    </row>
    <row r="344100" spans="2:2" x14ac:dyDescent="0.4">
      <c r="B344100" t="s">
        <v>19</v>
      </c>
    </row>
    <row r="344101" spans="2:2" x14ac:dyDescent="0.4">
      <c r="B344101" t="s">
        <v>20</v>
      </c>
    </row>
    <row r="344102" spans="2:2" x14ac:dyDescent="0.4">
      <c r="B344102" t="s">
        <v>12</v>
      </c>
    </row>
    <row r="344103" spans="2:2" x14ac:dyDescent="0.4">
      <c r="B344103" t="s">
        <v>13</v>
      </c>
    </row>
    <row r="344104" spans="2:2" x14ac:dyDescent="0.4">
      <c r="B344104" t="s">
        <v>14</v>
      </c>
    </row>
    <row r="344105" spans="2:2" x14ac:dyDescent="0.4">
      <c r="B344105" t="s">
        <v>15</v>
      </c>
    </row>
    <row r="344106" spans="2:2" x14ac:dyDescent="0.4">
      <c r="B344106" t="s">
        <v>16</v>
      </c>
    </row>
    <row r="344107" spans="2:2" x14ac:dyDescent="0.4">
      <c r="B344107" t="s">
        <v>17</v>
      </c>
    </row>
    <row r="344108" spans="2:2" x14ac:dyDescent="0.4">
      <c r="B344108" t="s">
        <v>18</v>
      </c>
    </row>
    <row r="344109" spans="2:2" x14ac:dyDescent="0.4">
      <c r="B344109" t="s">
        <v>19</v>
      </c>
    </row>
    <row r="344110" spans="2:2" x14ac:dyDescent="0.4">
      <c r="B344110" t="s">
        <v>20</v>
      </c>
    </row>
    <row r="344111" spans="2:2" x14ac:dyDescent="0.4">
      <c r="B344111" t="s">
        <v>12</v>
      </c>
    </row>
    <row r="344112" spans="2:2" x14ac:dyDescent="0.4">
      <c r="B344112" t="s">
        <v>13</v>
      </c>
    </row>
    <row r="344113" spans="2:2" x14ac:dyDescent="0.4">
      <c r="B344113" t="s">
        <v>14</v>
      </c>
    </row>
    <row r="344114" spans="2:2" x14ac:dyDescent="0.4">
      <c r="B344114" t="s">
        <v>15</v>
      </c>
    </row>
    <row r="344115" spans="2:2" x14ac:dyDescent="0.4">
      <c r="B344115" t="s">
        <v>16</v>
      </c>
    </row>
    <row r="344116" spans="2:2" x14ac:dyDescent="0.4">
      <c r="B344116" t="s">
        <v>17</v>
      </c>
    </row>
    <row r="344117" spans="2:2" x14ac:dyDescent="0.4">
      <c r="B344117" t="s">
        <v>18</v>
      </c>
    </row>
    <row r="344118" spans="2:2" x14ac:dyDescent="0.4">
      <c r="B344118" t="s">
        <v>19</v>
      </c>
    </row>
    <row r="344119" spans="2:2" x14ac:dyDescent="0.4">
      <c r="B344119" t="s">
        <v>20</v>
      </c>
    </row>
    <row r="344120" spans="2:2" x14ac:dyDescent="0.4">
      <c r="B344120" t="s">
        <v>12</v>
      </c>
    </row>
    <row r="344121" spans="2:2" x14ac:dyDescent="0.4">
      <c r="B344121" t="s">
        <v>13</v>
      </c>
    </row>
    <row r="344122" spans="2:2" x14ac:dyDescent="0.4">
      <c r="B344122" t="s">
        <v>14</v>
      </c>
    </row>
    <row r="344123" spans="2:2" x14ac:dyDescent="0.4">
      <c r="B344123" t="s">
        <v>15</v>
      </c>
    </row>
    <row r="344124" spans="2:2" x14ac:dyDescent="0.4">
      <c r="B344124" t="s">
        <v>16</v>
      </c>
    </row>
    <row r="344125" spans="2:2" x14ac:dyDescent="0.4">
      <c r="B344125" t="s">
        <v>17</v>
      </c>
    </row>
    <row r="344126" spans="2:2" x14ac:dyDescent="0.4">
      <c r="B344126" t="s">
        <v>18</v>
      </c>
    </row>
    <row r="344127" spans="2:2" x14ac:dyDescent="0.4">
      <c r="B344127" t="s">
        <v>19</v>
      </c>
    </row>
    <row r="344128" spans="2:2" x14ac:dyDescent="0.4">
      <c r="B344128" t="s">
        <v>20</v>
      </c>
    </row>
    <row r="344129" spans="2:2" x14ac:dyDescent="0.4">
      <c r="B344129" t="s">
        <v>12</v>
      </c>
    </row>
    <row r="344130" spans="2:2" x14ac:dyDescent="0.4">
      <c r="B344130" t="s">
        <v>21</v>
      </c>
    </row>
    <row r="344131" spans="2:2" x14ac:dyDescent="0.4">
      <c r="B344131" t="s">
        <v>15</v>
      </c>
    </row>
    <row r="344132" spans="2:2" x14ac:dyDescent="0.4">
      <c r="B344132" t="s">
        <v>16</v>
      </c>
    </row>
    <row r="344133" spans="2:2" x14ac:dyDescent="0.4">
      <c r="B344133" t="s">
        <v>17</v>
      </c>
    </row>
    <row r="344134" spans="2:2" x14ac:dyDescent="0.4">
      <c r="B344134" t="s">
        <v>18</v>
      </c>
    </row>
    <row r="344135" spans="2:2" x14ac:dyDescent="0.4">
      <c r="B344135" t="s">
        <v>19</v>
      </c>
    </row>
    <row r="344136" spans="2:2" x14ac:dyDescent="0.4">
      <c r="B344136" t="s">
        <v>22</v>
      </c>
    </row>
    <row r="344137" spans="2:2" x14ac:dyDescent="0.4">
      <c r="B344137" t="s">
        <v>23</v>
      </c>
    </row>
    <row r="344138" spans="2:2" x14ac:dyDescent="0.4">
      <c r="B344138" t="s">
        <v>12</v>
      </c>
    </row>
    <row r="344139" spans="2:2" x14ac:dyDescent="0.4">
      <c r="B344139" t="s">
        <v>21</v>
      </c>
    </row>
    <row r="344140" spans="2:2" x14ac:dyDescent="0.4">
      <c r="B344140" t="s">
        <v>15</v>
      </c>
    </row>
    <row r="344141" spans="2:2" x14ac:dyDescent="0.4">
      <c r="B344141" t="s">
        <v>16</v>
      </c>
    </row>
    <row r="344142" spans="2:2" x14ac:dyDescent="0.4">
      <c r="B344142" t="s">
        <v>17</v>
      </c>
    </row>
    <row r="344143" spans="2:2" x14ac:dyDescent="0.4">
      <c r="B344143" t="s">
        <v>18</v>
      </c>
    </row>
    <row r="344144" spans="2:2" x14ac:dyDescent="0.4">
      <c r="B344144" t="s">
        <v>19</v>
      </c>
    </row>
    <row r="344145" spans="2:2" x14ac:dyDescent="0.4">
      <c r="B344145" t="s">
        <v>22</v>
      </c>
    </row>
    <row r="344146" spans="2:2" x14ac:dyDescent="0.4">
      <c r="B344146" t="s">
        <v>23</v>
      </c>
    </row>
    <row r="344147" spans="2:2" x14ac:dyDescent="0.4">
      <c r="B344147" t="s">
        <v>12</v>
      </c>
    </row>
    <row r="344148" spans="2:2" x14ac:dyDescent="0.4">
      <c r="B344148" t="s">
        <v>21</v>
      </c>
    </row>
    <row r="344149" spans="2:2" x14ac:dyDescent="0.4">
      <c r="B344149" t="s">
        <v>15</v>
      </c>
    </row>
    <row r="344150" spans="2:2" x14ac:dyDescent="0.4">
      <c r="B344150" t="s">
        <v>16</v>
      </c>
    </row>
    <row r="344151" spans="2:2" x14ac:dyDescent="0.4">
      <c r="B344151" t="s">
        <v>17</v>
      </c>
    </row>
    <row r="344152" spans="2:2" x14ac:dyDescent="0.4">
      <c r="B344152" t="s">
        <v>18</v>
      </c>
    </row>
    <row r="344153" spans="2:2" x14ac:dyDescent="0.4">
      <c r="B344153" t="s">
        <v>19</v>
      </c>
    </row>
    <row r="344154" spans="2:2" x14ac:dyDescent="0.4">
      <c r="B344154" t="s">
        <v>22</v>
      </c>
    </row>
    <row r="344155" spans="2:2" x14ac:dyDescent="0.4">
      <c r="B344155" t="s">
        <v>23</v>
      </c>
    </row>
    <row r="360449" spans="2:2" x14ac:dyDescent="0.4">
      <c r="B360449" t="s">
        <v>11</v>
      </c>
    </row>
    <row r="360450" spans="2:2" x14ac:dyDescent="0.4">
      <c r="B360450" t="s">
        <v>12</v>
      </c>
    </row>
    <row r="360451" spans="2:2" x14ac:dyDescent="0.4">
      <c r="B360451" t="s">
        <v>13</v>
      </c>
    </row>
    <row r="360452" spans="2:2" x14ac:dyDescent="0.4">
      <c r="B360452" t="s">
        <v>14</v>
      </c>
    </row>
    <row r="360453" spans="2:2" x14ac:dyDescent="0.4">
      <c r="B360453" t="s">
        <v>15</v>
      </c>
    </row>
    <row r="360454" spans="2:2" x14ac:dyDescent="0.4">
      <c r="B360454" t="s">
        <v>16</v>
      </c>
    </row>
    <row r="360455" spans="2:2" x14ac:dyDescent="0.4">
      <c r="B360455" t="s">
        <v>17</v>
      </c>
    </row>
    <row r="360456" spans="2:2" x14ac:dyDescent="0.4">
      <c r="B360456" t="s">
        <v>18</v>
      </c>
    </row>
    <row r="360457" spans="2:2" x14ac:dyDescent="0.4">
      <c r="B360457" t="s">
        <v>19</v>
      </c>
    </row>
    <row r="360458" spans="2:2" x14ac:dyDescent="0.4">
      <c r="B360458" t="s">
        <v>20</v>
      </c>
    </row>
    <row r="360459" spans="2:2" x14ac:dyDescent="0.4">
      <c r="B360459" t="s">
        <v>12</v>
      </c>
    </row>
    <row r="360460" spans="2:2" x14ac:dyDescent="0.4">
      <c r="B360460" t="s">
        <v>13</v>
      </c>
    </row>
    <row r="360461" spans="2:2" x14ac:dyDescent="0.4">
      <c r="B360461" t="s">
        <v>14</v>
      </c>
    </row>
    <row r="360462" spans="2:2" x14ac:dyDescent="0.4">
      <c r="B360462" t="s">
        <v>15</v>
      </c>
    </row>
    <row r="360463" spans="2:2" x14ac:dyDescent="0.4">
      <c r="B360463" t="s">
        <v>16</v>
      </c>
    </row>
    <row r="360464" spans="2:2" x14ac:dyDescent="0.4">
      <c r="B360464" t="s">
        <v>17</v>
      </c>
    </row>
    <row r="360465" spans="2:2" x14ac:dyDescent="0.4">
      <c r="B360465" t="s">
        <v>18</v>
      </c>
    </row>
    <row r="360466" spans="2:2" x14ac:dyDescent="0.4">
      <c r="B360466" t="s">
        <v>19</v>
      </c>
    </row>
    <row r="360467" spans="2:2" x14ac:dyDescent="0.4">
      <c r="B360467" t="s">
        <v>20</v>
      </c>
    </row>
    <row r="360468" spans="2:2" x14ac:dyDescent="0.4">
      <c r="B360468" t="s">
        <v>12</v>
      </c>
    </row>
    <row r="360469" spans="2:2" x14ac:dyDescent="0.4">
      <c r="B360469" t="s">
        <v>13</v>
      </c>
    </row>
    <row r="360470" spans="2:2" x14ac:dyDescent="0.4">
      <c r="B360470" t="s">
        <v>14</v>
      </c>
    </row>
    <row r="360471" spans="2:2" x14ac:dyDescent="0.4">
      <c r="B360471" t="s">
        <v>15</v>
      </c>
    </row>
    <row r="360472" spans="2:2" x14ac:dyDescent="0.4">
      <c r="B360472" t="s">
        <v>16</v>
      </c>
    </row>
    <row r="360473" spans="2:2" x14ac:dyDescent="0.4">
      <c r="B360473" t="s">
        <v>17</v>
      </c>
    </row>
    <row r="360474" spans="2:2" x14ac:dyDescent="0.4">
      <c r="B360474" t="s">
        <v>18</v>
      </c>
    </row>
    <row r="360475" spans="2:2" x14ac:dyDescent="0.4">
      <c r="B360475" t="s">
        <v>19</v>
      </c>
    </row>
    <row r="360476" spans="2:2" x14ac:dyDescent="0.4">
      <c r="B360476" t="s">
        <v>20</v>
      </c>
    </row>
    <row r="360477" spans="2:2" x14ac:dyDescent="0.4">
      <c r="B360477" t="s">
        <v>12</v>
      </c>
    </row>
    <row r="360478" spans="2:2" x14ac:dyDescent="0.4">
      <c r="B360478" t="s">
        <v>13</v>
      </c>
    </row>
    <row r="360479" spans="2:2" x14ac:dyDescent="0.4">
      <c r="B360479" t="s">
        <v>14</v>
      </c>
    </row>
    <row r="360480" spans="2:2" x14ac:dyDescent="0.4">
      <c r="B360480" t="s">
        <v>15</v>
      </c>
    </row>
    <row r="360481" spans="2:2" x14ac:dyDescent="0.4">
      <c r="B360481" t="s">
        <v>16</v>
      </c>
    </row>
    <row r="360482" spans="2:2" x14ac:dyDescent="0.4">
      <c r="B360482" t="s">
        <v>17</v>
      </c>
    </row>
    <row r="360483" spans="2:2" x14ac:dyDescent="0.4">
      <c r="B360483" t="s">
        <v>18</v>
      </c>
    </row>
    <row r="360484" spans="2:2" x14ac:dyDescent="0.4">
      <c r="B360484" t="s">
        <v>19</v>
      </c>
    </row>
    <row r="360485" spans="2:2" x14ac:dyDescent="0.4">
      <c r="B360485" t="s">
        <v>20</v>
      </c>
    </row>
    <row r="360486" spans="2:2" x14ac:dyDescent="0.4">
      <c r="B360486" t="s">
        <v>12</v>
      </c>
    </row>
    <row r="360487" spans="2:2" x14ac:dyDescent="0.4">
      <c r="B360487" t="s">
        <v>13</v>
      </c>
    </row>
    <row r="360488" spans="2:2" x14ac:dyDescent="0.4">
      <c r="B360488" t="s">
        <v>14</v>
      </c>
    </row>
    <row r="360489" spans="2:2" x14ac:dyDescent="0.4">
      <c r="B360489" t="s">
        <v>15</v>
      </c>
    </row>
    <row r="360490" spans="2:2" x14ac:dyDescent="0.4">
      <c r="B360490" t="s">
        <v>16</v>
      </c>
    </row>
    <row r="360491" spans="2:2" x14ac:dyDescent="0.4">
      <c r="B360491" t="s">
        <v>17</v>
      </c>
    </row>
    <row r="360492" spans="2:2" x14ac:dyDescent="0.4">
      <c r="B360492" t="s">
        <v>18</v>
      </c>
    </row>
    <row r="360493" spans="2:2" x14ac:dyDescent="0.4">
      <c r="B360493" t="s">
        <v>19</v>
      </c>
    </row>
    <row r="360494" spans="2:2" x14ac:dyDescent="0.4">
      <c r="B360494" t="s">
        <v>20</v>
      </c>
    </row>
    <row r="360495" spans="2:2" x14ac:dyDescent="0.4">
      <c r="B360495" t="s">
        <v>12</v>
      </c>
    </row>
    <row r="360496" spans="2:2" x14ac:dyDescent="0.4">
      <c r="B360496" t="s">
        <v>13</v>
      </c>
    </row>
    <row r="360497" spans="2:2" x14ac:dyDescent="0.4">
      <c r="B360497" t="s">
        <v>14</v>
      </c>
    </row>
    <row r="360498" spans="2:2" x14ac:dyDescent="0.4">
      <c r="B360498" t="s">
        <v>15</v>
      </c>
    </row>
    <row r="360499" spans="2:2" x14ac:dyDescent="0.4">
      <c r="B360499" t="s">
        <v>16</v>
      </c>
    </row>
    <row r="360500" spans="2:2" x14ac:dyDescent="0.4">
      <c r="B360500" t="s">
        <v>17</v>
      </c>
    </row>
    <row r="360501" spans="2:2" x14ac:dyDescent="0.4">
      <c r="B360501" t="s">
        <v>18</v>
      </c>
    </row>
    <row r="360502" spans="2:2" x14ac:dyDescent="0.4">
      <c r="B360502" t="s">
        <v>19</v>
      </c>
    </row>
    <row r="360503" spans="2:2" x14ac:dyDescent="0.4">
      <c r="B360503" t="s">
        <v>20</v>
      </c>
    </row>
    <row r="360504" spans="2:2" x14ac:dyDescent="0.4">
      <c r="B360504" t="s">
        <v>12</v>
      </c>
    </row>
    <row r="360505" spans="2:2" x14ac:dyDescent="0.4">
      <c r="B360505" t="s">
        <v>13</v>
      </c>
    </row>
    <row r="360506" spans="2:2" x14ac:dyDescent="0.4">
      <c r="B360506" t="s">
        <v>14</v>
      </c>
    </row>
    <row r="360507" spans="2:2" x14ac:dyDescent="0.4">
      <c r="B360507" t="s">
        <v>15</v>
      </c>
    </row>
    <row r="360508" spans="2:2" x14ac:dyDescent="0.4">
      <c r="B360508" t="s">
        <v>16</v>
      </c>
    </row>
    <row r="360509" spans="2:2" x14ac:dyDescent="0.4">
      <c r="B360509" t="s">
        <v>17</v>
      </c>
    </row>
    <row r="360510" spans="2:2" x14ac:dyDescent="0.4">
      <c r="B360510" t="s">
        <v>18</v>
      </c>
    </row>
    <row r="360511" spans="2:2" x14ac:dyDescent="0.4">
      <c r="B360511" t="s">
        <v>19</v>
      </c>
    </row>
    <row r="360512" spans="2:2" x14ac:dyDescent="0.4">
      <c r="B360512" t="s">
        <v>20</v>
      </c>
    </row>
    <row r="360513" spans="2:2" x14ac:dyDescent="0.4">
      <c r="B360513" t="s">
        <v>12</v>
      </c>
    </row>
    <row r="360514" spans="2:2" x14ac:dyDescent="0.4">
      <c r="B360514" t="s">
        <v>21</v>
      </c>
    </row>
    <row r="360515" spans="2:2" x14ac:dyDescent="0.4">
      <c r="B360515" t="s">
        <v>15</v>
      </c>
    </row>
    <row r="360516" spans="2:2" x14ac:dyDescent="0.4">
      <c r="B360516" t="s">
        <v>16</v>
      </c>
    </row>
    <row r="360517" spans="2:2" x14ac:dyDescent="0.4">
      <c r="B360517" t="s">
        <v>17</v>
      </c>
    </row>
    <row r="360518" spans="2:2" x14ac:dyDescent="0.4">
      <c r="B360518" t="s">
        <v>18</v>
      </c>
    </row>
    <row r="360519" spans="2:2" x14ac:dyDescent="0.4">
      <c r="B360519" t="s">
        <v>19</v>
      </c>
    </row>
    <row r="360520" spans="2:2" x14ac:dyDescent="0.4">
      <c r="B360520" t="s">
        <v>22</v>
      </c>
    </row>
    <row r="360521" spans="2:2" x14ac:dyDescent="0.4">
      <c r="B360521" t="s">
        <v>23</v>
      </c>
    </row>
    <row r="360522" spans="2:2" x14ac:dyDescent="0.4">
      <c r="B360522" t="s">
        <v>12</v>
      </c>
    </row>
    <row r="360523" spans="2:2" x14ac:dyDescent="0.4">
      <c r="B360523" t="s">
        <v>21</v>
      </c>
    </row>
    <row r="360524" spans="2:2" x14ac:dyDescent="0.4">
      <c r="B360524" t="s">
        <v>15</v>
      </c>
    </row>
    <row r="360525" spans="2:2" x14ac:dyDescent="0.4">
      <c r="B360525" t="s">
        <v>16</v>
      </c>
    </row>
    <row r="360526" spans="2:2" x14ac:dyDescent="0.4">
      <c r="B360526" t="s">
        <v>17</v>
      </c>
    </row>
    <row r="360527" spans="2:2" x14ac:dyDescent="0.4">
      <c r="B360527" t="s">
        <v>18</v>
      </c>
    </row>
    <row r="360528" spans="2:2" x14ac:dyDescent="0.4">
      <c r="B360528" t="s">
        <v>19</v>
      </c>
    </row>
    <row r="360529" spans="2:2" x14ac:dyDescent="0.4">
      <c r="B360529" t="s">
        <v>22</v>
      </c>
    </row>
    <row r="360530" spans="2:2" x14ac:dyDescent="0.4">
      <c r="B360530" t="s">
        <v>23</v>
      </c>
    </row>
    <row r="360531" spans="2:2" x14ac:dyDescent="0.4">
      <c r="B360531" t="s">
        <v>12</v>
      </c>
    </row>
    <row r="360532" spans="2:2" x14ac:dyDescent="0.4">
      <c r="B360532" t="s">
        <v>21</v>
      </c>
    </row>
    <row r="360533" spans="2:2" x14ac:dyDescent="0.4">
      <c r="B360533" t="s">
        <v>15</v>
      </c>
    </row>
    <row r="360534" spans="2:2" x14ac:dyDescent="0.4">
      <c r="B360534" t="s">
        <v>16</v>
      </c>
    </row>
    <row r="360535" spans="2:2" x14ac:dyDescent="0.4">
      <c r="B360535" t="s">
        <v>17</v>
      </c>
    </row>
    <row r="360536" spans="2:2" x14ac:dyDescent="0.4">
      <c r="B360536" t="s">
        <v>18</v>
      </c>
    </row>
    <row r="360537" spans="2:2" x14ac:dyDescent="0.4">
      <c r="B360537" t="s">
        <v>19</v>
      </c>
    </row>
    <row r="360538" spans="2:2" x14ac:dyDescent="0.4">
      <c r="B360538" t="s">
        <v>22</v>
      </c>
    </row>
    <row r="360539" spans="2:2" x14ac:dyDescent="0.4">
      <c r="B360539" t="s">
        <v>23</v>
      </c>
    </row>
    <row r="376833" spans="2:2" x14ac:dyDescent="0.4">
      <c r="B376833" t="s">
        <v>11</v>
      </c>
    </row>
    <row r="376834" spans="2:2" x14ac:dyDescent="0.4">
      <c r="B376834" t="s">
        <v>12</v>
      </c>
    </row>
    <row r="376835" spans="2:2" x14ac:dyDescent="0.4">
      <c r="B376835" t="s">
        <v>13</v>
      </c>
    </row>
    <row r="376836" spans="2:2" x14ac:dyDescent="0.4">
      <c r="B376836" t="s">
        <v>14</v>
      </c>
    </row>
    <row r="376837" spans="2:2" x14ac:dyDescent="0.4">
      <c r="B376837" t="s">
        <v>15</v>
      </c>
    </row>
    <row r="376838" spans="2:2" x14ac:dyDescent="0.4">
      <c r="B376838" t="s">
        <v>16</v>
      </c>
    </row>
    <row r="376839" spans="2:2" x14ac:dyDescent="0.4">
      <c r="B376839" t="s">
        <v>17</v>
      </c>
    </row>
    <row r="376840" spans="2:2" x14ac:dyDescent="0.4">
      <c r="B376840" t="s">
        <v>18</v>
      </c>
    </row>
    <row r="376841" spans="2:2" x14ac:dyDescent="0.4">
      <c r="B376841" t="s">
        <v>19</v>
      </c>
    </row>
    <row r="376842" spans="2:2" x14ac:dyDescent="0.4">
      <c r="B376842" t="s">
        <v>20</v>
      </c>
    </row>
    <row r="376843" spans="2:2" x14ac:dyDescent="0.4">
      <c r="B376843" t="s">
        <v>12</v>
      </c>
    </row>
    <row r="376844" spans="2:2" x14ac:dyDescent="0.4">
      <c r="B376844" t="s">
        <v>13</v>
      </c>
    </row>
    <row r="376845" spans="2:2" x14ac:dyDescent="0.4">
      <c r="B376845" t="s">
        <v>14</v>
      </c>
    </row>
    <row r="376846" spans="2:2" x14ac:dyDescent="0.4">
      <c r="B376846" t="s">
        <v>15</v>
      </c>
    </row>
    <row r="376847" spans="2:2" x14ac:dyDescent="0.4">
      <c r="B376847" t="s">
        <v>16</v>
      </c>
    </row>
    <row r="376848" spans="2:2" x14ac:dyDescent="0.4">
      <c r="B376848" t="s">
        <v>17</v>
      </c>
    </row>
    <row r="376849" spans="2:2" x14ac:dyDescent="0.4">
      <c r="B376849" t="s">
        <v>18</v>
      </c>
    </row>
    <row r="376850" spans="2:2" x14ac:dyDescent="0.4">
      <c r="B376850" t="s">
        <v>19</v>
      </c>
    </row>
    <row r="376851" spans="2:2" x14ac:dyDescent="0.4">
      <c r="B376851" t="s">
        <v>20</v>
      </c>
    </row>
    <row r="376852" spans="2:2" x14ac:dyDescent="0.4">
      <c r="B376852" t="s">
        <v>12</v>
      </c>
    </row>
    <row r="376853" spans="2:2" x14ac:dyDescent="0.4">
      <c r="B376853" t="s">
        <v>13</v>
      </c>
    </row>
    <row r="376854" spans="2:2" x14ac:dyDescent="0.4">
      <c r="B376854" t="s">
        <v>14</v>
      </c>
    </row>
    <row r="376855" spans="2:2" x14ac:dyDescent="0.4">
      <c r="B376855" t="s">
        <v>15</v>
      </c>
    </row>
    <row r="376856" spans="2:2" x14ac:dyDescent="0.4">
      <c r="B376856" t="s">
        <v>16</v>
      </c>
    </row>
    <row r="376857" spans="2:2" x14ac:dyDescent="0.4">
      <c r="B376857" t="s">
        <v>17</v>
      </c>
    </row>
    <row r="376858" spans="2:2" x14ac:dyDescent="0.4">
      <c r="B376858" t="s">
        <v>18</v>
      </c>
    </row>
    <row r="376859" spans="2:2" x14ac:dyDescent="0.4">
      <c r="B376859" t="s">
        <v>19</v>
      </c>
    </row>
    <row r="376860" spans="2:2" x14ac:dyDescent="0.4">
      <c r="B376860" t="s">
        <v>20</v>
      </c>
    </row>
    <row r="376861" spans="2:2" x14ac:dyDescent="0.4">
      <c r="B376861" t="s">
        <v>12</v>
      </c>
    </row>
    <row r="376862" spans="2:2" x14ac:dyDescent="0.4">
      <c r="B376862" t="s">
        <v>13</v>
      </c>
    </row>
    <row r="376863" spans="2:2" x14ac:dyDescent="0.4">
      <c r="B376863" t="s">
        <v>14</v>
      </c>
    </row>
    <row r="376864" spans="2:2" x14ac:dyDescent="0.4">
      <c r="B376864" t="s">
        <v>15</v>
      </c>
    </row>
    <row r="376865" spans="2:2" x14ac:dyDescent="0.4">
      <c r="B376865" t="s">
        <v>16</v>
      </c>
    </row>
    <row r="376866" spans="2:2" x14ac:dyDescent="0.4">
      <c r="B376866" t="s">
        <v>17</v>
      </c>
    </row>
    <row r="376867" spans="2:2" x14ac:dyDescent="0.4">
      <c r="B376867" t="s">
        <v>18</v>
      </c>
    </row>
    <row r="376868" spans="2:2" x14ac:dyDescent="0.4">
      <c r="B376868" t="s">
        <v>19</v>
      </c>
    </row>
    <row r="376869" spans="2:2" x14ac:dyDescent="0.4">
      <c r="B376869" t="s">
        <v>20</v>
      </c>
    </row>
    <row r="376870" spans="2:2" x14ac:dyDescent="0.4">
      <c r="B376870" t="s">
        <v>12</v>
      </c>
    </row>
    <row r="376871" spans="2:2" x14ac:dyDescent="0.4">
      <c r="B376871" t="s">
        <v>13</v>
      </c>
    </row>
    <row r="376872" spans="2:2" x14ac:dyDescent="0.4">
      <c r="B376872" t="s">
        <v>14</v>
      </c>
    </row>
    <row r="376873" spans="2:2" x14ac:dyDescent="0.4">
      <c r="B376873" t="s">
        <v>15</v>
      </c>
    </row>
    <row r="376874" spans="2:2" x14ac:dyDescent="0.4">
      <c r="B376874" t="s">
        <v>16</v>
      </c>
    </row>
    <row r="376875" spans="2:2" x14ac:dyDescent="0.4">
      <c r="B376875" t="s">
        <v>17</v>
      </c>
    </row>
    <row r="376876" spans="2:2" x14ac:dyDescent="0.4">
      <c r="B376876" t="s">
        <v>18</v>
      </c>
    </row>
    <row r="376877" spans="2:2" x14ac:dyDescent="0.4">
      <c r="B376877" t="s">
        <v>19</v>
      </c>
    </row>
    <row r="376878" spans="2:2" x14ac:dyDescent="0.4">
      <c r="B376878" t="s">
        <v>20</v>
      </c>
    </row>
    <row r="376879" spans="2:2" x14ac:dyDescent="0.4">
      <c r="B376879" t="s">
        <v>12</v>
      </c>
    </row>
    <row r="376880" spans="2:2" x14ac:dyDescent="0.4">
      <c r="B376880" t="s">
        <v>13</v>
      </c>
    </row>
    <row r="376881" spans="2:2" x14ac:dyDescent="0.4">
      <c r="B376881" t="s">
        <v>14</v>
      </c>
    </row>
    <row r="376882" spans="2:2" x14ac:dyDescent="0.4">
      <c r="B376882" t="s">
        <v>15</v>
      </c>
    </row>
    <row r="376883" spans="2:2" x14ac:dyDescent="0.4">
      <c r="B376883" t="s">
        <v>16</v>
      </c>
    </row>
    <row r="376884" spans="2:2" x14ac:dyDescent="0.4">
      <c r="B376884" t="s">
        <v>17</v>
      </c>
    </row>
    <row r="376885" spans="2:2" x14ac:dyDescent="0.4">
      <c r="B376885" t="s">
        <v>18</v>
      </c>
    </row>
    <row r="376886" spans="2:2" x14ac:dyDescent="0.4">
      <c r="B376886" t="s">
        <v>19</v>
      </c>
    </row>
    <row r="376887" spans="2:2" x14ac:dyDescent="0.4">
      <c r="B376887" t="s">
        <v>20</v>
      </c>
    </row>
    <row r="376888" spans="2:2" x14ac:dyDescent="0.4">
      <c r="B376888" t="s">
        <v>12</v>
      </c>
    </row>
    <row r="376889" spans="2:2" x14ac:dyDescent="0.4">
      <c r="B376889" t="s">
        <v>13</v>
      </c>
    </row>
    <row r="376890" spans="2:2" x14ac:dyDescent="0.4">
      <c r="B376890" t="s">
        <v>14</v>
      </c>
    </row>
    <row r="376891" spans="2:2" x14ac:dyDescent="0.4">
      <c r="B376891" t="s">
        <v>15</v>
      </c>
    </row>
    <row r="376892" spans="2:2" x14ac:dyDescent="0.4">
      <c r="B376892" t="s">
        <v>16</v>
      </c>
    </row>
    <row r="376893" spans="2:2" x14ac:dyDescent="0.4">
      <c r="B376893" t="s">
        <v>17</v>
      </c>
    </row>
    <row r="376894" spans="2:2" x14ac:dyDescent="0.4">
      <c r="B376894" t="s">
        <v>18</v>
      </c>
    </row>
    <row r="376895" spans="2:2" x14ac:dyDescent="0.4">
      <c r="B376895" t="s">
        <v>19</v>
      </c>
    </row>
    <row r="376896" spans="2:2" x14ac:dyDescent="0.4">
      <c r="B376896" t="s">
        <v>20</v>
      </c>
    </row>
    <row r="376897" spans="2:2" x14ac:dyDescent="0.4">
      <c r="B376897" t="s">
        <v>12</v>
      </c>
    </row>
    <row r="376898" spans="2:2" x14ac:dyDescent="0.4">
      <c r="B376898" t="s">
        <v>21</v>
      </c>
    </row>
    <row r="376899" spans="2:2" x14ac:dyDescent="0.4">
      <c r="B376899" t="s">
        <v>15</v>
      </c>
    </row>
    <row r="376900" spans="2:2" x14ac:dyDescent="0.4">
      <c r="B376900" t="s">
        <v>16</v>
      </c>
    </row>
    <row r="376901" spans="2:2" x14ac:dyDescent="0.4">
      <c r="B376901" t="s">
        <v>17</v>
      </c>
    </row>
    <row r="376902" spans="2:2" x14ac:dyDescent="0.4">
      <c r="B376902" t="s">
        <v>18</v>
      </c>
    </row>
    <row r="376903" spans="2:2" x14ac:dyDescent="0.4">
      <c r="B376903" t="s">
        <v>19</v>
      </c>
    </row>
    <row r="376904" spans="2:2" x14ac:dyDescent="0.4">
      <c r="B376904" t="s">
        <v>22</v>
      </c>
    </row>
    <row r="376905" spans="2:2" x14ac:dyDescent="0.4">
      <c r="B376905" t="s">
        <v>23</v>
      </c>
    </row>
    <row r="376906" spans="2:2" x14ac:dyDescent="0.4">
      <c r="B376906" t="s">
        <v>12</v>
      </c>
    </row>
    <row r="376907" spans="2:2" x14ac:dyDescent="0.4">
      <c r="B376907" t="s">
        <v>21</v>
      </c>
    </row>
    <row r="376908" spans="2:2" x14ac:dyDescent="0.4">
      <c r="B376908" t="s">
        <v>15</v>
      </c>
    </row>
    <row r="376909" spans="2:2" x14ac:dyDescent="0.4">
      <c r="B376909" t="s">
        <v>16</v>
      </c>
    </row>
    <row r="376910" spans="2:2" x14ac:dyDescent="0.4">
      <c r="B376910" t="s">
        <v>17</v>
      </c>
    </row>
    <row r="376911" spans="2:2" x14ac:dyDescent="0.4">
      <c r="B376911" t="s">
        <v>18</v>
      </c>
    </row>
    <row r="376912" spans="2:2" x14ac:dyDescent="0.4">
      <c r="B376912" t="s">
        <v>19</v>
      </c>
    </row>
    <row r="376913" spans="2:2" x14ac:dyDescent="0.4">
      <c r="B376913" t="s">
        <v>22</v>
      </c>
    </row>
    <row r="376914" spans="2:2" x14ac:dyDescent="0.4">
      <c r="B376914" t="s">
        <v>23</v>
      </c>
    </row>
    <row r="376915" spans="2:2" x14ac:dyDescent="0.4">
      <c r="B376915" t="s">
        <v>12</v>
      </c>
    </row>
    <row r="376916" spans="2:2" x14ac:dyDescent="0.4">
      <c r="B376916" t="s">
        <v>21</v>
      </c>
    </row>
    <row r="376917" spans="2:2" x14ac:dyDescent="0.4">
      <c r="B376917" t="s">
        <v>15</v>
      </c>
    </row>
    <row r="376918" spans="2:2" x14ac:dyDescent="0.4">
      <c r="B376918" t="s">
        <v>16</v>
      </c>
    </row>
    <row r="376919" spans="2:2" x14ac:dyDescent="0.4">
      <c r="B376919" t="s">
        <v>17</v>
      </c>
    </row>
    <row r="376920" spans="2:2" x14ac:dyDescent="0.4">
      <c r="B376920" t="s">
        <v>18</v>
      </c>
    </row>
    <row r="376921" spans="2:2" x14ac:dyDescent="0.4">
      <c r="B376921" t="s">
        <v>19</v>
      </c>
    </row>
    <row r="376922" spans="2:2" x14ac:dyDescent="0.4">
      <c r="B376922" t="s">
        <v>22</v>
      </c>
    </row>
    <row r="376923" spans="2:2" x14ac:dyDescent="0.4">
      <c r="B376923" t="s">
        <v>23</v>
      </c>
    </row>
    <row r="393217" spans="2:2" x14ac:dyDescent="0.4">
      <c r="B393217" t="s">
        <v>11</v>
      </c>
    </row>
    <row r="393218" spans="2:2" x14ac:dyDescent="0.4">
      <c r="B393218" t="s">
        <v>12</v>
      </c>
    </row>
    <row r="393219" spans="2:2" x14ac:dyDescent="0.4">
      <c r="B393219" t="s">
        <v>13</v>
      </c>
    </row>
    <row r="393220" spans="2:2" x14ac:dyDescent="0.4">
      <c r="B393220" t="s">
        <v>14</v>
      </c>
    </row>
    <row r="393221" spans="2:2" x14ac:dyDescent="0.4">
      <c r="B393221" t="s">
        <v>15</v>
      </c>
    </row>
    <row r="393222" spans="2:2" x14ac:dyDescent="0.4">
      <c r="B393222" t="s">
        <v>16</v>
      </c>
    </row>
    <row r="393223" spans="2:2" x14ac:dyDescent="0.4">
      <c r="B393223" t="s">
        <v>17</v>
      </c>
    </row>
    <row r="393224" spans="2:2" x14ac:dyDescent="0.4">
      <c r="B393224" t="s">
        <v>18</v>
      </c>
    </row>
    <row r="393225" spans="2:2" x14ac:dyDescent="0.4">
      <c r="B393225" t="s">
        <v>19</v>
      </c>
    </row>
    <row r="393226" spans="2:2" x14ac:dyDescent="0.4">
      <c r="B393226" t="s">
        <v>20</v>
      </c>
    </row>
    <row r="393227" spans="2:2" x14ac:dyDescent="0.4">
      <c r="B393227" t="s">
        <v>12</v>
      </c>
    </row>
    <row r="393228" spans="2:2" x14ac:dyDescent="0.4">
      <c r="B393228" t="s">
        <v>13</v>
      </c>
    </row>
    <row r="393229" spans="2:2" x14ac:dyDescent="0.4">
      <c r="B393229" t="s">
        <v>14</v>
      </c>
    </row>
    <row r="393230" spans="2:2" x14ac:dyDescent="0.4">
      <c r="B393230" t="s">
        <v>15</v>
      </c>
    </row>
    <row r="393231" spans="2:2" x14ac:dyDescent="0.4">
      <c r="B393231" t="s">
        <v>16</v>
      </c>
    </row>
    <row r="393232" spans="2:2" x14ac:dyDescent="0.4">
      <c r="B393232" t="s">
        <v>17</v>
      </c>
    </row>
    <row r="393233" spans="2:2" x14ac:dyDescent="0.4">
      <c r="B393233" t="s">
        <v>18</v>
      </c>
    </row>
    <row r="393234" spans="2:2" x14ac:dyDescent="0.4">
      <c r="B393234" t="s">
        <v>19</v>
      </c>
    </row>
    <row r="393235" spans="2:2" x14ac:dyDescent="0.4">
      <c r="B393235" t="s">
        <v>20</v>
      </c>
    </row>
    <row r="393236" spans="2:2" x14ac:dyDescent="0.4">
      <c r="B393236" t="s">
        <v>12</v>
      </c>
    </row>
    <row r="393237" spans="2:2" x14ac:dyDescent="0.4">
      <c r="B393237" t="s">
        <v>13</v>
      </c>
    </row>
    <row r="393238" spans="2:2" x14ac:dyDescent="0.4">
      <c r="B393238" t="s">
        <v>14</v>
      </c>
    </row>
    <row r="393239" spans="2:2" x14ac:dyDescent="0.4">
      <c r="B393239" t="s">
        <v>15</v>
      </c>
    </row>
    <row r="393240" spans="2:2" x14ac:dyDescent="0.4">
      <c r="B393240" t="s">
        <v>16</v>
      </c>
    </row>
    <row r="393241" spans="2:2" x14ac:dyDescent="0.4">
      <c r="B393241" t="s">
        <v>17</v>
      </c>
    </row>
    <row r="393242" spans="2:2" x14ac:dyDescent="0.4">
      <c r="B393242" t="s">
        <v>18</v>
      </c>
    </row>
    <row r="393243" spans="2:2" x14ac:dyDescent="0.4">
      <c r="B393243" t="s">
        <v>19</v>
      </c>
    </row>
    <row r="393244" spans="2:2" x14ac:dyDescent="0.4">
      <c r="B393244" t="s">
        <v>20</v>
      </c>
    </row>
    <row r="393245" spans="2:2" x14ac:dyDescent="0.4">
      <c r="B393245" t="s">
        <v>12</v>
      </c>
    </row>
    <row r="393246" spans="2:2" x14ac:dyDescent="0.4">
      <c r="B393246" t="s">
        <v>13</v>
      </c>
    </row>
    <row r="393247" spans="2:2" x14ac:dyDescent="0.4">
      <c r="B393247" t="s">
        <v>14</v>
      </c>
    </row>
    <row r="393248" spans="2:2" x14ac:dyDescent="0.4">
      <c r="B393248" t="s">
        <v>15</v>
      </c>
    </row>
    <row r="393249" spans="2:2" x14ac:dyDescent="0.4">
      <c r="B393249" t="s">
        <v>16</v>
      </c>
    </row>
    <row r="393250" spans="2:2" x14ac:dyDescent="0.4">
      <c r="B393250" t="s">
        <v>17</v>
      </c>
    </row>
    <row r="393251" spans="2:2" x14ac:dyDescent="0.4">
      <c r="B393251" t="s">
        <v>18</v>
      </c>
    </row>
    <row r="393252" spans="2:2" x14ac:dyDescent="0.4">
      <c r="B393252" t="s">
        <v>19</v>
      </c>
    </row>
    <row r="393253" spans="2:2" x14ac:dyDescent="0.4">
      <c r="B393253" t="s">
        <v>20</v>
      </c>
    </row>
    <row r="393254" spans="2:2" x14ac:dyDescent="0.4">
      <c r="B393254" t="s">
        <v>12</v>
      </c>
    </row>
    <row r="393255" spans="2:2" x14ac:dyDescent="0.4">
      <c r="B393255" t="s">
        <v>13</v>
      </c>
    </row>
    <row r="393256" spans="2:2" x14ac:dyDescent="0.4">
      <c r="B393256" t="s">
        <v>14</v>
      </c>
    </row>
    <row r="393257" spans="2:2" x14ac:dyDescent="0.4">
      <c r="B393257" t="s">
        <v>15</v>
      </c>
    </row>
    <row r="393258" spans="2:2" x14ac:dyDescent="0.4">
      <c r="B393258" t="s">
        <v>16</v>
      </c>
    </row>
    <row r="393259" spans="2:2" x14ac:dyDescent="0.4">
      <c r="B393259" t="s">
        <v>17</v>
      </c>
    </row>
    <row r="393260" spans="2:2" x14ac:dyDescent="0.4">
      <c r="B393260" t="s">
        <v>18</v>
      </c>
    </row>
    <row r="393261" spans="2:2" x14ac:dyDescent="0.4">
      <c r="B393261" t="s">
        <v>19</v>
      </c>
    </row>
    <row r="393262" spans="2:2" x14ac:dyDescent="0.4">
      <c r="B393262" t="s">
        <v>20</v>
      </c>
    </row>
    <row r="393263" spans="2:2" x14ac:dyDescent="0.4">
      <c r="B393263" t="s">
        <v>12</v>
      </c>
    </row>
    <row r="393264" spans="2:2" x14ac:dyDescent="0.4">
      <c r="B393264" t="s">
        <v>13</v>
      </c>
    </row>
    <row r="393265" spans="2:2" x14ac:dyDescent="0.4">
      <c r="B393265" t="s">
        <v>14</v>
      </c>
    </row>
    <row r="393266" spans="2:2" x14ac:dyDescent="0.4">
      <c r="B393266" t="s">
        <v>15</v>
      </c>
    </row>
    <row r="393267" spans="2:2" x14ac:dyDescent="0.4">
      <c r="B393267" t="s">
        <v>16</v>
      </c>
    </row>
    <row r="393268" spans="2:2" x14ac:dyDescent="0.4">
      <c r="B393268" t="s">
        <v>17</v>
      </c>
    </row>
    <row r="393269" spans="2:2" x14ac:dyDescent="0.4">
      <c r="B393269" t="s">
        <v>18</v>
      </c>
    </row>
    <row r="393270" spans="2:2" x14ac:dyDescent="0.4">
      <c r="B393270" t="s">
        <v>19</v>
      </c>
    </row>
    <row r="393271" spans="2:2" x14ac:dyDescent="0.4">
      <c r="B393271" t="s">
        <v>20</v>
      </c>
    </row>
    <row r="393272" spans="2:2" x14ac:dyDescent="0.4">
      <c r="B393272" t="s">
        <v>12</v>
      </c>
    </row>
    <row r="393273" spans="2:2" x14ac:dyDescent="0.4">
      <c r="B393273" t="s">
        <v>13</v>
      </c>
    </row>
    <row r="393274" spans="2:2" x14ac:dyDescent="0.4">
      <c r="B393274" t="s">
        <v>14</v>
      </c>
    </row>
    <row r="393275" spans="2:2" x14ac:dyDescent="0.4">
      <c r="B393275" t="s">
        <v>15</v>
      </c>
    </row>
    <row r="393276" spans="2:2" x14ac:dyDescent="0.4">
      <c r="B393276" t="s">
        <v>16</v>
      </c>
    </row>
    <row r="393277" spans="2:2" x14ac:dyDescent="0.4">
      <c r="B393277" t="s">
        <v>17</v>
      </c>
    </row>
    <row r="393278" spans="2:2" x14ac:dyDescent="0.4">
      <c r="B393278" t="s">
        <v>18</v>
      </c>
    </row>
    <row r="393279" spans="2:2" x14ac:dyDescent="0.4">
      <c r="B393279" t="s">
        <v>19</v>
      </c>
    </row>
    <row r="393280" spans="2:2" x14ac:dyDescent="0.4">
      <c r="B393280" t="s">
        <v>20</v>
      </c>
    </row>
    <row r="393281" spans="2:2" x14ac:dyDescent="0.4">
      <c r="B393281" t="s">
        <v>12</v>
      </c>
    </row>
    <row r="393282" spans="2:2" x14ac:dyDescent="0.4">
      <c r="B393282" t="s">
        <v>21</v>
      </c>
    </row>
    <row r="393283" spans="2:2" x14ac:dyDescent="0.4">
      <c r="B393283" t="s">
        <v>15</v>
      </c>
    </row>
    <row r="393284" spans="2:2" x14ac:dyDescent="0.4">
      <c r="B393284" t="s">
        <v>16</v>
      </c>
    </row>
    <row r="393285" spans="2:2" x14ac:dyDescent="0.4">
      <c r="B393285" t="s">
        <v>17</v>
      </c>
    </row>
    <row r="393286" spans="2:2" x14ac:dyDescent="0.4">
      <c r="B393286" t="s">
        <v>18</v>
      </c>
    </row>
    <row r="393287" spans="2:2" x14ac:dyDescent="0.4">
      <c r="B393287" t="s">
        <v>19</v>
      </c>
    </row>
    <row r="393288" spans="2:2" x14ac:dyDescent="0.4">
      <c r="B393288" t="s">
        <v>22</v>
      </c>
    </row>
    <row r="393289" spans="2:2" x14ac:dyDescent="0.4">
      <c r="B393289" t="s">
        <v>23</v>
      </c>
    </row>
    <row r="393290" spans="2:2" x14ac:dyDescent="0.4">
      <c r="B393290" t="s">
        <v>12</v>
      </c>
    </row>
    <row r="393291" spans="2:2" x14ac:dyDescent="0.4">
      <c r="B393291" t="s">
        <v>21</v>
      </c>
    </row>
    <row r="393292" spans="2:2" x14ac:dyDescent="0.4">
      <c r="B393292" t="s">
        <v>15</v>
      </c>
    </row>
    <row r="393293" spans="2:2" x14ac:dyDescent="0.4">
      <c r="B393293" t="s">
        <v>16</v>
      </c>
    </row>
    <row r="393294" spans="2:2" x14ac:dyDescent="0.4">
      <c r="B393294" t="s">
        <v>17</v>
      </c>
    </row>
    <row r="393295" spans="2:2" x14ac:dyDescent="0.4">
      <c r="B393295" t="s">
        <v>18</v>
      </c>
    </row>
    <row r="393296" spans="2:2" x14ac:dyDescent="0.4">
      <c r="B393296" t="s">
        <v>19</v>
      </c>
    </row>
    <row r="393297" spans="2:2" x14ac:dyDescent="0.4">
      <c r="B393297" t="s">
        <v>22</v>
      </c>
    </row>
    <row r="393298" spans="2:2" x14ac:dyDescent="0.4">
      <c r="B393298" t="s">
        <v>23</v>
      </c>
    </row>
    <row r="393299" spans="2:2" x14ac:dyDescent="0.4">
      <c r="B393299" t="s">
        <v>12</v>
      </c>
    </row>
    <row r="393300" spans="2:2" x14ac:dyDescent="0.4">
      <c r="B393300" t="s">
        <v>21</v>
      </c>
    </row>
    <row r="393301" spans="2:2" x14ac:dyDescent="0.4">
      <c r="B393301" t="s">
        <v>15</v>
      </c>
    </row>
    <row r="393302" spans="2:2" x14ac:dyDescent="0.4">
      <c r="B393302" t="s">
        <v>16</v>
      </c>
    </row>
    <row r="393303" spans="2:2" x14ac:dyDescent="0.4">
      <c r="B393303" t="s">
        <v>17</v>
      </c>
    </row>
    <row r="393304" spans="2:2" x14ac:dyDescent="0.4">
      <c r="B393304" t="s">
        <v>18</v>
      </c>
    </row>
    <row r="393305" spans="2:2" x14ac:dyDescent="0.4">
      <c r="B393305" t="s">
        <v>19</v>
      </c>
    </row>
    <row r="393306" spans="2:2" x14ac:dyDescent="0.4">
      <c r="B393306" t="s">
        <v>22</v>
      </c>
    </row>
    <row r="393307" spans="2:2" x14ac:dyDescent="0.4">
      <c r="B393307" t="s">
        <v>23</v>
      </c>
    </row>
    <row r="409601" spans="2:2" x14ac:dyDescent="0.4">
      <c r="B409601" t="s">
        <v>11</v>
      </c>
    </row>
    <row r="409602" spans="2:2" x14ac:dyDescent="0.4">
      <c r="B409602" t="s">
        <v>12</v>
      </c>
    </row>
    <row r="409603" spans="2:2" x14ac:dyDescent="0.4">
      <c r="B409603" t="s">
        <v>13</v>
      </c>
    </row>
    <row r="409604" spans="2:2" x14ac:dyDescent="0.4">
      <c r="B409604" t="s">
        <v>14</v>
      </c>
    </row>
    <row r="409605" spans="2:2" x14ac:dyDescent="0.4">
      <c r="B409605" t="s">
        <v>15</v>
      </c>
    </row>
    <row r="409606" spans="2:2" x14ac:dyDescent="0.4">
      <c r="B409606" t="s">
        <v>16</v>
      </c>
    </row>
    <row r="409607" spans="2:2" x14ac:dyDescent="0.4">
      <c r="B409607" t="s">
        <v>17</v>
      </c>
    </row>
    <row r="409608" spans="2:2" x14ac:dyDescent="0.4">
      <c r="B409608" t="s">
        <v>18</v>
      </c>
    </row>
    <row r="409609" spans="2:2" x14ac:dyDescent="0.4">
      <c r="B409609" t="s">
        <v>19</v>
      </c>
    </row>
    <row r="409610" spans="2:2" x14ac:dyDescent="0.4">
      <c r="B409610" t="s">
        <v>20</v>
      </c>
    </row>
    <row r="409611" spans="2:2" x14ac:dyDescent="0.4">
      <c r="B409611" t="s">
        <v>12</v>
      </c>
    </row>
    <row r="409612" spans="2:2" x14ac:dyDescent="0.4">
      <c r="B409612" t="s">
        <v>13</v>
      </c>
    </row>
    <row r="409613" spans="2:2" x14ac:dyDescent="0.4">
      <c r="B409613" t="s">
        <v>14</v>
      </c>
    </row>
    <row r="409614" spans="2:2" x14ac:dyDescent="0.4">
      <c r="B409614" t="s">
        <v>15</v>
      </c>
    </row>
    <row r="409615" spans="2:2" x14ac:dyDescent="0.4">
      <c r="B409615" t="s">
        <v>16</v>
      </c>
    </row>
    <row r="409616" spans="2:2" x14ac:dyDescent="0.4">
      <c r="B409616" t="s">
        <v>17</v>
      </c>
    </row>
    <row r="409617" spans="2:2" x14ac:dyDescent="0.4">
      <c r="B409617" t="s">
        <v>18</v>
      </c>
    </row>
    <row r="409618" spans="2:2" x14ac:dyDescent="0.4">
      <c r="B409618" t="s">
        <v>19</v>
      </c>
    </row>
    <row r="409619" spans="2:2" x14ac:dyDescent="0.4">
      <c r="B409619" t="s">
        <v>20</v>
      </c>
    </row>
    <row r="409620" spans="2:2" x14ac:dyDescent="0.4">
      <c r="B409620" t="s">
        <v>12</v>
      </c>
    </row>
    <row r="409621" spans="2:2" x14ac:dyDescent="0.4">
      <c r="B409621" t="s">
        <v>13</v>
      </c>
    </row>
    <row r="409622" spans="2:2" x14ac:dyDescent="0.4">
      <c r="B409622" t="s">
        <v>14</v>
      </c>
    </row>
    <row r="409623" spans="2:2" x14ac:dyDescent="0.4">
      <c r="B409623" t="s">
        <v>15</v>
      </c>
    </row>
    <row r="409624" spans="2:2" x14ac:dyDescent="0.4">
      <c r="B409624" t="s">
        <v>16</v>
      </c>
    </row>
    <row r="409625" spans="2:2" x14ac:dyDescent="0.4">
      <c r="B409625" t="s">
        <v>17</v>
      </c>
    </row>
    <row r="409626" spans="2:2" x14ac:dyDescent="0.4">
      <c r="B409626" t="s">
        <v>18</v>
      </c>
    </row>
    <row r="409627" spans="2:2" x14ac:dyDescent="0.4">
      <c r="B409627" t="s">
        <v>19</v>
      </c>
    </row>
    <row r="409628" spans="2:2" x14ac:dyDescent="0.4">
      <c r="B409628" t="s">
        <v>20</v>
      </c>
    </row>
    <row r="409629" spans="2:2" x14ac:dyDescent="0.4">
      <c r="B409629" t="s">
        <v>12</v>
      </c>
    </row>
    <row r="409630" spans="2:2" x14ac:dyDescent="0.4">
      <c r="B409630" t="s">
        <v>13</v>
      </c>
    </row>
    <row r="409631" spans="2:2" x14ac:dyDescent="0.4">
      <c r="B409631" t="s">
        <v>14</v>
      </c>
    </row>
    <row r="409632" spans="2:2" x14ac:dyDescent="0.4">
      <c r="B409632" t="s">
        <v>15</v>
      </c>
    </row>
    <row r="409633" spans="2:2" x14ac:dyDescent="0.4">
      <c r="B409633" t="s">
        <v>16</v>
      </c>
    </row>
    <row r="409634" spans="2:2" x14ac:dyDescent="0.4">
      <c r="B409634" t="s">
        <v>17</v>
      </c>
    </row>
    <row r="409635" spans="2:2" x14ac:dyDescent="0.4">
      <c r="B409635" t="s">
        <v>18</v>
      </c>
    </row>
    <row r="409636" spans="2:2" x14ac:dyDescent="0.4">
      <c r="B409636" t="s">
        <v>19</v>
      </c>
    </row>
    <row r="409637" spans="2:2" x14ac:dyDescent="0.4">
      <c r="B409637" t="s">
        <v>20</v>
      </c>
    </row>
    <row r="409638" spans="2:2" x14ac:dyDescent="0.4">
      <c r="B409638" t="s">
        <v>12</v>
      </c>
    </row>
    <row r="409639" spans="2:2" x14ac:dyDescent="0.4">
      <c r="B409639" t="s">
        <v>13</v>
      </c>
    </row>
    <row r="409640" spans="2:2" x14ac:dyDescent="0.4">
      <c r="B409640" t="s">
        <v>14</v>
      </c>
    </row>
    <row r="409641" spans="2:2" x14ac:dyDescent="0.4">
      <c r="B409641" t="s">
        <v>15</v>
      </c>
    </row>
    <row r="409642" spans="2:2" x14ac:dyDescent="0.4">
      <c r="B409642" t="s">
        <v>16</v>
      </c>
    </row>
    <row r="409643" spans="2:2" x14ac:dyDescent="0.4">
      <c r="B409643" t="s">
        <v>17</v>
      </c>
    </row>
    <row r="409644" spans="2:2" x14ac:dyDescent="0.4">
      <c r="B409644" t="s">
        <v>18</v>
      </c>
    </row>
    <row r="409645" spans="2:2" x14ac:dyDescent="0.4">
      <c r="B409645" t="s">
        <v>19</v>
      </c>
    </row>
    <row r="409646" spans="2:2" x14ac:dyDescent="0.4">
      <c r="B409646" t="s">
        <v>20</v>
      </c>
    </row>
    <row r="409647" spans="2:2" x14ac:dyDescent="0.4">
      <c r="B409647" t="s">
        <v>12</v>
      </c>
    </row>
    <row r="409648" spans="2:2" x14ac:dyDescent="0.4">
      <c r="B409648" t="s">
        <v>13</v>
      </c>
    </row>
    <row r="409649" spans="2:2" x14ac:dyDescent="0.4">
      <c r="B409649" t="s">
        <v>14</v>
      </c>
    </row>
    <row r="409650" spans="2:2" x14ac:dyDescent="0.4">
      <c r="B409650" t="s">
        <v>15</v>
      </c>
    </row>
    <row r="409651" spans="2:2" x14ac:dyDescent="0.4">
      <c r="B409651" t="s">
        <v>16</v>
      </c>
    </row>
    <row r="409652" spans="2:2" x14ac:dyDescent="0.4">
      <c r="B409652" t="s">
        <v>17</v>
      </c>
    </row>
    <row r="409653" spans="2:2" x14ac:dyDescent="0.4">
      <c r="B409653" t="s">
        <v>18</v>
      </c>
    </row>
    <row r="409654" spans="2:2" x14ac:dyDescent="0.4">
      <c r="B409654" t="s">
        <v>19</v>
      </c>
    </row>
    <row r="409655" spans="2:2" x14ac:dyDescent="0.4">
      <c r="B409655" t="s">
        <v>20</v>
      </c>
    </row>
    <row r="409656" spans="2:2" x14ac:dyDescent="0.4">
      <c r="B409656" t="s">
        <v>12</v>
      </c>
    </row>
    <row r="409657" spans="2:2" x14ac:dyDescent="0.4">
      <c r="B409657" t="s">
        <v>13</v>
      </c>
    </row>
    <row r="409658" spans="2:2" x14ac:dyDescent="0.4">
      <c r="B409658" t="s">
        <v>14</v>
      </c>
    </row>
    <row r="409659" spans="2:2" x14ac:dyDescent="0.4">
      <c r="B409659" t="s">
        <v>15</v>
      </c>
    </row>
    <row r="409660" spans="2:2" x14ac:dyDescent="0.4">
      <c r="B409660" t="s">
        <v>16</v>
      </c>
    </row>
    <row r="409661" spans="2:2" x14ac:dyDescent="0.4">
      <c r="B409661" t="s">
        <v>17</v>
      </c>
    </row>
    <row r="409662" spans="2:2" x14ac:dyDescent="0.4">
      <c r="B409662" t="s">
        <v>18</v>
      </c>
    </row>
    <row r="409663" spans="2:2" x14ac:dyDescent="0.4">
      <c r="B409663" t="s">
        <v>19</v>
      </c>
    </row>
    <row r="409664" spans="2:2" x14ac:dyDescent="0.4">
      <c r="B409664" t="s">
        <v>20</v>
      </c>
    </row>
    <row r="409665" spans="2:2" x14ac:dyDescent="0.4">
      <c r="B409665" t="s">
        <v>12</v>
      </c>
    </row>
    <row r="409666" spans="2:2" x14ac:dyDescent="0.4">
      <c r="B409666" t="s">
        <v>21</v>
      </c>
    </row>
    <row r="409667" spans="2:2" x14ac:dyDescent="0.4">
      <c r="B409667" t="s">
        <v>15</v>
      </c>
    </row>
    <row r="409668" spans="2:2" x14ac:dyDescent="0.4">
      <c r="B409668" t="s">
        <v>16</v>
      </c>
    </row>
    <row r="409669" spans="2:2" x14ac:dyDescent="0.4">
      <c r="B409669" t="s">
        <v>17</v>
      </c>
    </row>
    <row r="409670" spans="2:2" x14ac:dyDescent="0.4">
      <c r="B409670" t="s">
        <v>18</v>
      </c>
    </row>
    <row r="409671" spans="2:2" x14ac:dyDescent="0.4">
      <c r="B409671" t="s">
        <v>19</v>
      </c>
    </row>
    <row r="409672" spans="2:2" x14ac:dyDescent="0.4">
      <c r="B409672" t="s">
        <v>22</v>
      </c>
    </row>
    <row r="409673" spans="2:2" x14ac:dyDescent="0.4">
      <c r="B409673" t="s">
        <v>23</v>
      </c>
    </row>
    <row r="409674" spans="2:2" x14ac:dyDescent="0.4">
      <c r="B409674" t="s">
        <v>12</v>
      </c>
    </row>
    <row r="409675" spans="2:2" x14ac:dyDescent="0.4">
      <c r="B409675" t="s">
        <v>21</v>
      </c>
    </row>
    <row r="409676" spans="2:2" x14ac:dyDescent="0.4">
      <c r="B409676" t="s">
        <v>15</v>
      </c>
    </row>
    <row r="409677" spans="2:2" x14ac:dyDescent="0.4">
      <c r="B409677" t="s">
        <v>16</v>
      </c>
    </row>
    <row r="409678" spans="2:2" x14ac:dyDescent="0.4">
      <c r="B409678" t="s">
        <v>17</v>
      </c>
    </row>
    <row r="409679" spans="2:2" x14ac:dyDescent="0.4">
      <c r="B409679" t="s">
        <v>18</v>
      </c>
    </row>
    <row r="409680" spans="2:2" x14ac:dyDescent="0.4">
      <c r="B409680" t="s">
        <v>19</v>
      </c>
    </row>
    <row r="409681" spans="2:2" x14ac:dyDescent="0.4">
      <c r="B409681" t="s">
        <v>22</v>
      </c>
    </row>
    <row r="409682" spans="2:2" x14ac:dyDescent="0.4">
      <c r="B409682" t="s">
        <v>23</v>
      </c>
    </row>
    <row r="409683" spans="2:2" x14ac:dyDescent="0.4">
      <c r="B409683" t="s">
        <v>12</v>
      </c>
    </row>
    <row r="409684" spans="2:2" x14ac:dyDescent="0.4">
      <c r="B409684" t="s">
        <v>21</v>
      </c>
    </row>
    <row r="409685" spans="2:2" x14ac:dyDescent="0.4">
      <c r="B409685" t="s">
        <v>15</v>
      </c>
    </row>
    <row r="409686" spans="2:2" x14ac:dyDescent="0.4">
      <c r="B409686" t="s">
        <v>16</v>
      </c>
    </row>
    <row r="409687" spans="2:2" x14ac:dyDescent="0.4">
      <c r="B409687" t="s">
        <v>17</v>
      </c>
    </row>
    <row r="409688" spans="2:2" x14ac:dyDescent="0.4">
      <c r="B409688" t="s">
        <v>18</v>
      </c>
    </row>
    <row r="409689" spans="2:2" x14ac:dyDescent="0.4">
      <c r="B409689" t="s">
        <v>19</v>
      </c>
    </row>
    <row r="409690" spans="2:2" x14ac:dyDescent="0.4">
      <c r="B409690" t="s">
        <v>22</v>
      </c>
    </row>
    <row r="409691" spans="2:2" x14ac:dyDescent="0.4">
      <c r="B409691" t="s">
        <v>23</v>
      </c>
    </row>
    <row r="425985" spans="2:2" x14ac:dyDescent="0.4">
      <c r="B425985" t="s">
        <v>11</v>
      </c>
    </row>
    <row r="425986" spans="2:2" x14ac:dyDescent="0.4">
      <c r="B425986" t="s">
        <v>12</v>
      </c>
    </row>
    <row r="425987" spans="2:2" x14ac:dyDescent="0.4">
      <c r="B425987" t="s">
        <v>13</v>
      </c>
    </row>
    <row r="425988" spans="2:2" x14ac:dyDescent="0.4">
      <c r="B425988" t="s">
        <v>14</v>
      </c>
    </row>
    <row r="425989" spans="2:2" x14ac:dyDescent="0.4">
      <c r="B425989" t="s">
        <v>15</v>
      </c>
    </row>
    <row r="425990" spans="2:2" x14ac:dyDescent="0.4">
      <c r="B425990" t="s">
        <v>16</v>
      </c>
    </row>
    <row r="425991" spans="2:2" x14ac:dyDescent="0.4">
      <c r="B425991" t="s">
        <v>17</v>
      </c>
    </row>
    <row r="425992" spans="2:2" x14ac:dyDescent="0.4">
      <c r="B425992" t="s">
        <v>18</v>
      </c>
    </row>
    <row r="425993" spans="2:2" x14ac:dyDescent="0.4">
      <c r="B425993" t="s">
        <v>19</v>
      </c>
    </row>
    <row r="425994" spans="2:2" x14ac:dyDescent="0.4">
      <c r="B425994" t="s">
        <v>20</v>
      </c>
    </row>
    <row r="425995" spans="2:2" x14ac:dyDescent="0.4">
      <c r="B425995" t="s">
        <v>12</v>
      </c>
    </row>
    <row r="425996" spans="2:2" x14ac:dyDescent="0.4">
      <c r="B425996" t="s">
        <v>13</v>
      </c>
    </row>
    <row r="425997" spans="2:2" x14ac:dyDescent="0.4">
      <c r="B425997" t="s">
        <v>14</v>
      </c>
    </row>
    <row r="425998" spans="2:2" x14ac:dyDescent="0.4">
      <c r="B425998" t="s">
        <v>15</v>
      </c>
    </row>
    <row r="425999" spans="2:2" x14ac:dyDescent="0.4">
      <c r="B425999" t="s">
        <v>16</v>
      </c>
    </row>
    <row r="426000" spans="2:2" x14ac:dyDescent="0.4">
      <c r="B426000" t="s">
        <v>17</v>
      </c>
    </row>
    <row r="426001" spans="2:2" x14ac:dyDescent="0.4">
      <c r="B426001" t="s">
        <v>18</v>
      </c>
    </row>
    <row r="426002" spans="2:2" x14ac:dyDescent="0.4">
      <c r="B426002" t="s">
        <v>19</v>
      </c>
    </row>
    <row r="426003" spans="2:2" x14ac:dyDescent="0.4">
      <c r="B426003" t="s">
        <v>20</v>
      </c>
    </row>
    <row r="426004" spans="2:2" x14ac:dyDescent="0.4">
      <c r="B426004" t="s">
        <v>12</v>
      </c>
    </row>
    <row r="426005" spans="2:2" x14ac:dyDescent="0.4">
      <c r="B426005" t="s">
        <v>13</v>
      </c>
    </row>
    <row r="426006" spans="2:2" x14ac:dyDescent="0.4">
      <c r="B426006" t="s">
        <v>14</v>
      </c>
    </row>
    <row r="426007" spans="2:2" x14ac:dyDescent="0.4">
      <c r="B426007" t="s">
        <v>15</v>
      </c>
    </row>
    <row r="426008" spans="2:2" x14ac:dyDescent="0.4">
      <c r="B426008" t="s">
        <v>16</v>
      </c>
    </row>
    <row r="426009" spans="2:2" x14ac:dyDescent="0.4">
      <c r="B426009" t="s">
        <v>17</v>
      </c>
    </row>
    <row r="426010" spans="2:2" x14ac:dyDescent="0.4">
      <c r="B426010" t="s">
        <v>18</v>
      </c>
    </row>
    <row r="426011" spans="2:2" x14ac:dyDescent="0.4">
      <c r="B426011" t="s">
        <v>19</v>
      </c>
    </row>
    <row r="426012" spans="2:2" x14ac:dyDescent="0.4">
      <c r="B426012" t="s">
        <v>20</v>
      </c>
    </row>
    <row r="426013" spans="2:2" x14ac:dyDescent="0.4">
      <c r="B426013" t="s">
        <v>12</v>
      </c>
    </row>
    <row r="426014" spans="2:2" x14ac:dyDescent="0.4">
      <c r="B426014" t="s">
        <v>13</v>
      </c>
    </row>
    <row r="426015" spans="2:2" x14ac:dyDescent="0.4">
      <c r="B426015" t="s">
        <v>14</v>
      </c>
    </row>
    <row r="426016" spans="2:2" x14ac:dyDescent="0.4">
      <c r="B426016" t="s">
        <v>15</v>
      </c>
    </row>
    <row r="426017" spans="2:2" x14ac:dyDescent="0.4">
      <c r="B426017" t="s">
        <v>16</v>
      </c>
    </row>
    <row r="426018" spans="2:2" x14ac:dyDescent="0.4">
      <c r="B426018" t="s">
        <v>17</v>
      </c>
    </row>
    <row r="426019" spans="2:2" x14ac:dyDescent="0.4">
      <c r="B426019" t="s">
        <v>18</v>
      </c>
    </row>
    <row r="426020" spans="2:2" x14ac:dyDescent="0.4">
      <c r="B426020" t="s">
        <v>19</v>
      </c>
    </row>
    <row r="426021" spans="2:2" x14ac:dyDescent="0.4">
      <c r="B426021" t="s">
        <v>20</v>
      </c>
    </row>
    <row r="426022" spans="2:2" x14ac:dyDescent="0.4">
      <c r="B426022" t="s">
        <v>12</v>
      </c>
    </row>
    <row r="426023" spans="2:2" x14ac:dyDescent="0.4">
      <c r="B426023" t="s">
        <v>13</v>
      </c>
    </row>
    <row r="426024" spans="2:2" x14ac:dyDescent="0.4">
      <c r="B426024" t="s">
        <v>14</v>
      </c>
    </row>
    <row r="426025" spans="2:2" x14ac:dyDescent="0.4">
      <c r="B426025" t="s">
        <v>15</v>
      </c>
    </row>
    <row r="426026" spans="2:2" x14ac:dyDescent="0.4">
      <c r="B426026" t="s">
        <v>16</v>
      </c>
    </row>
    <row r="426027" spans="2:2" x14ac:dyDescent="0.4">
      <c r="B426027" t="s">
        <v>17</v>
      </c>
    </row>
    <row r="426028" spans="2:2" x14ac:dyDescent="0.4">
      <c r="B426028" t="s">
        <v>18</v>
      </c>
    </row>
    <row r="426029" spans="2:2" x14ac:dyDescent="0.4">
      <c r="B426029" t="s">
        <v>19</v>
      </c>
    </row>
    <row r="426030" spans="2:2" x14ac:dyDescent="0.4">
      <c r="B426030" t="s">
        <v>20</v>
      </c>
    </row>
    <row r="426031" spans="2:2" x14ac:dyDescent="0.4">
      <c r="B426031" t="s">
        <v>12</v>
      </c>
    </row>
    <row r="426032" spans="2:2" x14ac:dyDescent="0.4">
      <c r="B426032" t="s">
        <v>13</v>
      </c>
    </row>
    <row r="426033" spans="2:2" x14ac:dyDescent="0.4">
      <c r="B426033" t="s">
        <v>14</v>
      </c>
    </row>
    <row r="426034" spans="2:2" x14ac:dyDescent="0.4">
      <c r="B426034" t="s">
        <v>15</v>
      </c>
    </row>
    <row r="426035" spans="2:2" x14ac:dyDescent="0.4">
      <c r="B426035" t="s">
        <v>16</v>
      </c>
    </row>
    <row r="426036" spans="2:2" x14ac:dyDescent="0.4">
      <c r="B426036" t="s">
        <v>17</v>
      </c>
    </row>
    <row r="426037" spans="2:2" x14ac:dyDescent="0.4">
      <c r="B426037" t="s">
        <v>18</v>
      </c>
    </row>
    <row r="426038" spans="2:2" x14ac:dyDescent="0.4">
      <c r="B426038" t="s">
        <v>19</v>
      </c>
    </row>
    <row r="426039" spans="2:2" x14ac:dyDescent="0.4">
      <c r="B426039" t="s">
        <v>20</v>
      </c>
    </row>
    <row r="426040" spans="2:2" x14ac:dyDescent="0.4">
      <c r="B426040" t="s">
        <v>12</v>
      </c>
    </row>
    <row r="426041" spans="2:2" x14ac:dyDescent="0.4">
      <c r="B426041" t="s">
        <v>13</v>
      </c>
    </row>
    <row r="426042" spans="2:2" x14ac:dyDescent="0.4">
      <c r="B426042" t="s">
        <v>14</v>
      </c>
    </row>
    <row r="426043" spans="2:2" x14ac:dyDescent="0.4">
      <c r="B426043" t="s">
        <v>15</v>
      </c>
    </row>
    <row r="426044" spans="2:2" x14ac:dyDescent="0.4">
      <c r="B426044" t="s">
        <v>16</v>
      </c>
    </row>
    <row r="426045" spans="2:2" x14ac:dyDescent="0.4">
      <c r="B426045" t="s">
        <v>17</v>
      </c>
    </row>
    <row r="426046" spans="2:2" x14ac:dyDescent="0.4">
      <c r="B426046" t="s">
        <v>18</v>
      </c>
    </row>
    <row r="426047" spans="2:2" x14ac:dyDescent="0.4">
      <c r="B426047" t="s">
        <v>19</v>
      </c>
    </row>
    <row r="426048" spans="2:2" x14ac:dyDescent="0.4">
      <c r="B426048" t="s">
        <v>20</v>
      </c>
    </row>
    <row r="426049" spans="2:2" x14ac:dyDescent="0.4">
      <c r="B426049" t="s">
        <v>12</v>
      </c>
    </row>
    <row r="426050" spans="2:2" x14ac:dyDescent="0.4">
      <c r="B426050" t="s">
        <v>21</v>
      </c>
    </row>
    <row r="426051" spans="2:2" x14ac:dyDescent="0.4">
      <c r="B426051" t="s">
        <v>15</v>
      </c>
    </row>
    <row r="426052" spans="2:2" x14ac:dyDescent="0.4">
      <c r="B426052" t="s">
        <v>16</v>
      </c>
    </row>
    <row r="426053" spans="2:2" x14ac:dyDescent="0.4">
      <c r="B426053" t="s">
        <v>17</v>
      </c>
    </row>
    <row r="426054" spans="2:2" x14ac:dyDescent="0.4">
      <c r="B426054" t="s">
        <v>18</v>
      </c>
    </row>
    <row r="426055" spans="2:2" x14ac:dyDescent="0.4">
      <c r="B426055" t="s">
        <v>19</v>
      </c>
    </row>
    <row r="426056" spans="2:2" x14ac:dyDescent="0.4">
      <c r="B426056" t="s">
        <v>22</v>
      </c>
    </row>
    <row r="426057" spans="2:2" x14ac:dyDescent="0.4">
      <c r="B426057" t="s">
        <v>23</v>
      </c>
    </row>
    <row r="426058" spans="2:2" x14ac:dyDescent="0.4">
      <c r="B426058" t="s">
        <v>12</v>
      </c>
    </row>
    <row r="426059" spans="2:2" x14ac:dyDescent="0.4">
      <c r="B426059" t="s">
        <v>21</v>
      </c>
    </row>
    <row r="426060" spans="2:2" x14ac:dyDescent="0.4">
      <c r="B426060" t="s">
        <v>15</v>
      </c>
    </row>
    <row r="426061" spans="2:2" x14ac:dyDescent="0.4">
      <c r="B426061" t="s">
        <v>16</v>
      </c>
    </row>
    <row r="426062" spans="2:2" x14ac:dyDescent="0.4">
      <c r="B426062" t="s">
        <v>17</v>
      </c>
    </row>
    <row r="426063" spans="2:2" x14ac:dyDescent="0.4">
      <c r="B426063" t="s">
        <v>18</v>
      </c>
    </row>
    <row r="426064" spans="2:2" x14ac:dyDescent="0.4">
      <c r="B426064" t="s">
        <v>19</v>
      </c>
    </row>
    <row r="426065" spans="2:2" x14ac:dyDescent="0.4">
      <c r="B426065" t="s">
        <v>22</v>
      </c>
    </row>
    <row r="426066" spans="2:2" x14ac:dyDescent="0.4">
      <c r="B426066" t="s">
        <v>23</v>
      </c>
    </row>
    <row r="426067" spans="2:2" x14ac:dyDescent="0.4">
      <c r="B426067" t="s">
        <v>12</v>
      </c>
    </row>
    <row r="426068" spans="2:2" x14ac:dyDescent="0.4">
      <c r="B426068" t="s">
        <v>21</v>
      </c>
    </row>
    <row r="426069" spans="2:2" x14ac:dyDescent="0.4">
      <c r="B426069" t="s">
        <v>15</v>
      </c>
    </row>
    <row r="426070" spans="2:2" x14ac:dyDescent="0.4">
      <c r="B426070" t="s">
        <v>16</v>
      </c>
    </row>
    <row r="426071" spans="2:2" x14ac:dyDescent="0.4">
      <c r="B426071" t="s">
        <v>17</v>
      </c>
    </row>
    <row r="426072" spans="2:2" x14ac:dyDescent="0.4">
      <c r="B426072" t="s">
        <v>18</v>
      </c>
    </row>
    <row r="426073" spans="2:2" x14ac:dyDescent="0.4">
      <c r="B426073" t="s">
        <v>19</v>
      </c>
    </row>
    <row r="426074" spans="2:2" x14ac:dyDescent="0.4">
      <c r="B426074" t="s">
        <v>22</v>
      </c>
    </row>
    <row r="426075" spans="2:2" x14ac:dyDescent="0.4">
      <c r="B426075" t="s">
        <v>23</v>
      </c>
    </row>
    <row r="442369" spans="2:2" x14ac:dyDescent="0.4">
      <c r="B442369" t="s">
        <v>11</v>
      </c>
    </row>
    <row r="442370" spans="2:2" x14ac:dyDescent="0.4">
      <c r="B442370" t="s">
        <v>12</v>
      </c>
    </row>
    <row r="442371" spans="2:2" x14ac:dyDescent="0.4">
      <c r="B442371" t="s">
        <v>13</v>
      </c>
    </row>
    <row r="442372" spans="2:2" x14ac:dyDescent="0.4">
      <c r="B442372" t="s">
        <v>14</v>
      </c>
    </row>
    <row r="442373" spans="2:2" x14ac:dyDescent="0.4">
      <c r="B442373" t="s">
        <v>15</v>
      </c>
    </row>
    <row r="442374" spans="2:2" x14ac:dyDescent="0.4">
      <c r="B442374" t="s">
        <v>16</v>
      </c>
    </row>
    <row r="442375" spans="2:2" x14ac:dyDescent="0.4">
      <c r="B442375" t="s">
        <v>17</v>
      </c>
    </row>
    <row r="442376" spans="2:2" x14ac:dyDescent="0.4">
      <c r="B442376" t="s">
        <v>18</v>
      </c>
    </row>
    <row r="442377" spans="2:2" x14ac:dyDescent="0.4">
      <c r="B442377" t="s">
        <v>19</v>
      </c>
    </row>
    <row r="442378" spans="2:2" x14ac:dyDescent="0.4">
      <c r="B442378" t="s">
        <v>20</v>
      </c>
    </row>
    <row r="442379" spans="2:2" x14ac:dyDescent="0.4">
      <c r="B442379" t="s">
        <v>12</v>
      </c>
    </row>
    <row r="442380" spans="2:2" x14ac:dyDescent="0.4">
      <c r="B442380" t="s">
        <v>13</v>
      </c>
    </row>
    <row r="442381" spans="2:2" x14ac:dyDescent="0.4">
      <c r="B442381" t="s">
        <v>14</v>
      </c>
    </row>
    <row r="442382" spans="2:2" x14ac:dyDescent="0.4">
      <c r="B442382" t="s">
        <v>15</v>
      </c>
    </row>
    <row r="442383" spans="2:2" x14ac:dyDescent="0.4">
      <c r="B442383" t="s">
        <v>16</v>
      </c>
    </row>
    <row r="442384" spans="2:2" x14ac:dyDescent="0.4">
      <c r="B442384" t="s">
        <v>17</v>
      </c>
    </row>
    <row r="442385" spans="2:2" x14ac:dyDescent="0.4">
      <c r="B442385" t="s">
        <v>18</v>
      </c>
    </row>
    <row r="442386" spans="2:2" x14ac:dyDescent="0.4">
      <c r="B442386" t="s">
        <v>19</v>
      </c>
    </row>
    <row r="442387" spans="2:2" x14ac:dyDescent="0.4">
      <c r="B442387" t="s">
        <v>20</v>
      </c>
    </row>
    <row r="442388" spans="2:2" x14ac:dyDescent="0.4">
      <c r="B442388" t="s">
        <v>12</v>
      </c>
    </row>
    <row r="442389" spans="2:2" x14ac:dyDescent="0.4">
      <c r="B442389" t="s">
        <v>13</v>
      </c>
    </row>
    <row r="442390" spans="2:2" x14ac:dyDescent="0.4">
      <c r="B442390" t="s">
        <v>14</v>
      </c>
    </row>
    <row r="442391" spans="2:2" x14ac:dyDescent="0.4">
      <c r="B442391" t="s">
        <v>15</v>
      </c>
    </row>
    <row r="442392" spans="2:2" x14ac:dyDescent="0.4">
      <c r="B442392" t="s">
        <v>16</v>
      </c>
    </row>
    <row r="442393" spans="2:2" x14ac:dyDescent="0.4">
      <c r="B442393" t="s">
        <v>17</v>
      </c>
    </row>
    <row r="442394" spans="2:2" x14ac:dyDescent="0.4">
      <c r="B442394" t="s">
        <v>18</v>
      </c>
    </row>
    <row r="442395" spans="2:2" x14ac:dyDescent="0.4">
      <c r="B442395" t="s">
        <v>19</v>
      </c>
    </row>
    <row r="442396" spans="2:2" x14ac:dyDescent="0.4">
      <c r="B442396" t="s">
        <v>20</v>
      </c>
    </row>
    <row r="442397" spans="2:2" x14ac:dyDescent="0.4">
      <c r="B442397" t="s">
        <v>12</v>
      </c>
    </row>
    <row r="442398" spans="2:2" x14ac:dyDescent="0.4">
      <c r="B442398" t="s">
        <v>13</v>
      </c>
    </row>
    <row r="442399" spans="2:2" x14ac:dyDescent="0.4">
      <c r="B442399" t="s">
        <v>14</v>
      </c>
    </row>
    <row r="442400" spans="2:2" x14ac:dyDescent="0.4">
      <c r="B442400" t="s">
        <v>15</v>
      </c>
    </row>
    <row r="442401" spans="2:2" x14ac:dyDescent="0.4">
      <c r="B442401" t="s">
        <v>16</v>
      </c>
    </row>
    <row r="442402" spans="2:2" x14ac:dyDescent="0.4">
      <c r="B442402" t="s">
        <v>17</v>
      </c>
    </row>
    <row r="442403" spans="2:2" x14ac:dyDescent="0.4">
      <c r="B442403" t="s">
        <v>18</v>
      </c>
    </row>
    <row r="442404" spans="2:2" x14ac:dyDescent="0.4">
      <c r="B442404" t="s">
        <v>19</v>
      </c>
    </row>
    <row r="442405" spans="2:2" x14ac:dyDescent="0.4">
      <c r="B442405" t="s">
        <v>20</v>
      </c>
    </row>
    <row r="442406" spans="2:2" x14ac:dyDescent="0.4">
      <c r="B442406" t="s">
        <v>12</v>
      </c>
    </row>
    <row r="442407" spans="2:2" x14ac:dyDescent="0.4">
      <c r="B442407" t="s">
        <v>13</v>
      </c>
    </row>
    <row r="442408" spans="2:2" x14ac:dyDescent="0.4">
      <c r="B442408" t="s">
        <v>14</v>
      </c>
    </row>
    <row r="442409" spans="2:2" x14ac:dyDescent="0.4">
      <c r="B442409" t="s">
        <v>15</v>
      </c>
    </row>
    <row r="442410" spans="2:2" x14ac:dyDescent="0.4">
      <c r="B442410" t="s">
        <v>16</v>
      </c>
    </row>
    <row r="442411" spans="2:2" x14ac:dyDescent="0.4">
      <c r="B442411" t="s">
        <v>17</v>
      </c>
    </row>
    <row r="442412" spans="2:2" x14ac:dyDescent="0.4">
      <c r="B442412" t="s">
        <v>18</v>
      </c>
    </row>
    <row r="442413" spans="2:2" x14ac:dyDescent="0.4">
      <c r="B442413" t="s">
        <v>19</v>
      </c>
    </row>
    <row r="442414" spans="2:2" x14ac:dyDescent="0.4">
      <c r="B442414" t="s">
        <v>20</v>
      </c>
    </row>
    <row r="442415" spans="2:2" x14ac:dyDescent="0.4">
      <c r="B442415" t="s">
        <v>12</v>
      </c>
    </row>
    <row r="442416" spans="2:2" x14ac:dyDescent="0.4">
      <c r="B442416" t="s">
        <v>13</v>
      </c>
    </row>
    <row r="442417" spans="2:2" x14ac:dyDescent="0.4">
      <c r="B442417" t="s">
        <v>14</v>
      </c>
    </row>
    <row r="442418" spans="2:2" x14ac:dyDescent="0.4">
      <c r="B442418" t="s">
        <v>15</v>
      </c>
    </row>
    <row r="442419" spans="2:2" x14ac:dyDescent="0.4">
      <c r="B442419" t="s">
        <v>16</v>
      </c>
    </row>
    <row r="442420" spans="2:2" x14ac:dyDescent="0.4">
      <c r="B442420" t="s">
        <v>17</v>
      </c>
    </row>
    <row r="442421" spans="2:2" x14ac:dyDescent="0.4">
      <c r="B442421" t="s">
        <v>18</v>
      </c>
    </row>
    <row r="442422" spans="2:2" x14ac:dyDescent="0.4">
      <c r="B442422" t="s">
        <v>19</v>
      </c>
    </row>
    <row r="442423" spans="2:2" x14ac:dyDescent="0.4">
      <c r="B442423" t="s">
        <v>20</v>
      </c>
    </row>
    <row r="442424" spans="2:2" x14ac:dyDescent="0.4">
      <c r="B442424" t="s">
        <v>12</v>
      </c>
    </row>
    <row r="442425" spans="2:2" x14ac:dyDescent="0.4">
      <c r="B442425" t="s">
        <v>13</v>
      </c>
    </row>
    <row r="442426" spans="2:2" x14ac:dyDescent="0.4">
      <c r="B442426" t="s">
        <v>14</v>
      </c>
    </row>
    <row r="442427" spans="2:2" x14ac:dyDescent="0.4">
      <c r="B442427" t="s">
        <v>15</v>
      </c>
    </row>
    <row r="442428" spans="2:2" x14ac:dyDescent="0.4">
      <c r="B442428" t="s">
        <v>16</v>
      </c>
    </row>
    <row r="442429" spans="2:2" x14ac:dyDescent="0.4">
      <c r="B442429" t="s">
        <v>17</v>
      </c>
    </row>
    <row r="442430" spans="2:2" x14ac:dyDescent="0.4">
      <c r="B442430" t="s">
        <v>18</v>
      </c>
    </row>
    <row r="442431" spans="2:2" x14ac:dyDescent="0.4">
      <c r="B442431" t="s">
        <v>19</v>
      </c>
    </row>
    <row r="442432" spans="2:2" x14ac:dyDescent="0.4">
      <c r="B442432" t="s">
        <v>20</v>
      </c>
    </row>
    <row r="442433" spans="2:2" x14ac:dyDescent="0.4">
      <c r="B442433" t="s">
        <v>12</v>
      </c>
    </row>
    <row r="442434" spans="2:2" x14ac:dyDescent="0.4">
      <c r="B442434" t="s">
        <v>21</v>
      </c>
    </row>
    <row r="442435" spans="2:2" x14ac:dyDescent="0.4">
      <c r="B442435" t="s">
        <v>15</v>
      </c>
    </row>
    <row r="442436" spans="2:2" x14ac:dyDescent="0.4">
      <c r="B442436" t="s">
        <v>16</v>
      </c>
    </row>
    <row r="442437" spans="2:2" x14ac:dyDescent="0.4">
      <c r="B442437" t="s">
        <v>17</v>
      </c>
    </row>
    <row r="442438" spans="2:2" x14ac:dyDescent="0.4">
      <c r="B442438" t="s">
        <v>18</v>
      </c>
    </row>
    <row r="442439" spans="2:2" x14ac:dyDescent="0.4">
      <c r="B442439" t="s">
        <v>19</v>
      </c>
    </row>
    <row r="442440" spans="2:2" x14ac:dyDescent="0.4">
      <c r="B442440" t="s">
        <v>22</v>
      </c>
    </row>
    <row r="442441" spans="2:2" x14ac:dyDescent="0.4">
      <c r="B442441" t="s">
        <v>23</v>
      </c>
    </row>
    <row r="442442" spans="2:2" x14ac:dyDescent="0.4">
      <c r="B442442" t="s">
        <v>12</v>
      </c>
    </row>
    <row r="442443" spans="2:2" x14ac:dyDescent="0.4">
      <c r="B442443" t="s">
        <v>21</v>
      </c>
    </row>
    <row r="442444" spans="2:2" x14ac:dyDescent="0.4">
      <c r="B442444" t="s">
        <v>15</v>
      </c>
    </row>
    <row r="442445" spans="2:2" x14ac:dyDescent="0.4">
      <c r="B442445" t="s">
        <v>16</v>
      </c>
    </row>
    <row r="442446" spans="2:2" x14ac:dyDescent="0.4">
      <c r="B442446" t="s">
        <v>17</v>
      </c>
    </row>
    <row r="442447" spans="2:2" x14ac:dyDescent="0.4">
      <c r="B442447" t="s">
        <v>18</v>
      </c>
    </row>
    <row r="442448" spans="2:2" x14ac:dyDescent="0.4">
      <c r="B442448" t="s">
        <v>19</v>
      </c>
    </row>
    <row r="442449" spans="2:2" x14ac:dyDescent="0.4">
      <c r="B442449" t="s">
        <v>22</v>
      </c>
    </row>
    <row r="442450" spans="2:2" x14ac:dyDescent="0.4">
      <c r="B442450" t="s">
        <v>23</v>
      </c>
    </row>
    <row r="442451" spans="2:2" x14ac:dyDescent="0.4">
      <c r="B442451" t="s">
        <v>12</v>
      </c>
    </row>
    <row r="442452" spans="2:2" x14ac:dyDescent="0.4">
      <c r="B442452" t="s">
        <v>21</v>
      </c>
    </row>
    <row r="442453" spans="2:2" x14ac:dyDescent="0.4">
      <c r="B442453" t="s">
        <v>15</v>
      </c>
    </row>
    <row r="442454" spans="2:2" x14ac:dyDescent="0.4">
      <c r="B442454" t="s">
        <v>16</v>
      </c>
    </row>
    <row r="442455" spans="2:2" x14ac:dyDescent="0.4">
      <c r="B442455" t="s">
        <v>17</v>
      </c>
    </row>
    <row r="442456" spans="2:2" x14ac:dyDescent="0.4">
      <c r="B442456" t="s">
        <v>18</v>
      </c>
    </row>
    <row r="442457" spans="2:2" x14ac:dyDescent="0.4">
      <c r="B442457" t="s">
        <v>19</v>
      </c>
    </row>
    <row r="442458" spans="2:2" x14ac:dyDescent="0.4">
      <c r="B442458" t="s">
        <v>22</v>
      </c>
    </row>
    <row r="442459" spans="2:2" x14ac:dyDescent="0.4">
      <c r="B442459" t="s">
        <v>23</v>
      </c>
    </row>
    <row r="458753" spans="2:2" x14ac:dyDescent="0.4">
      <c r="B458753" t="s">
        <v>11</v>
      </c>
    </row>
    <row r="458754" spans="2:2" x14ac:dyDescent="0.4">
      <c r="B458754" t="s">
        <v>12</v>
      </c>
    </row>
    <row r="458755" spans="2:2" x14ac:dyDescent="0.4">
      <c r="B458755" t="s">
        <v>13</v>
      </c>
    </row>
    <row r="458756" spans="2:2" x14ac:dyDescent="0.4">
      <c r="B458756" t="s">
        <v>14</v>
      </c>
    </row>
    <row r="458757" spans="2:2" x14ac:dyDescent="0.4">
      <c r="B458757" t="s">
        <v>15</v>
      </c>
    </row>
    <row r="458758" spans="2:2" x14ac:dyDescent="0.4">
      <c r="B458758" t="s">
        <v>16</v>
      </c>
    </row>
    <row r="458759" spans="2:2" x14ac:dyDescent="0.4">
      <c r="B458759" t="s">
        <v>17</v>
      </c>
    </row>
    <row r="458760" spans="2:2" x14ac:dyDescent="0.4">
      <c r="B458760" t="s">
        <v>18</v>
      </c>
    </row>
    <row r="458761" spans="2:2" x14ac:dyDescent="0.4">
      <c r="B458761" t="s">
        <v>19</v>
      </c>
    </row>
    <row r="458762" spans="2:2" x14ac:dyDescent="0.4">
      <c r="B458762" t="s">
        <v>20</v>
      </c>
    </row>
    <row r="458763" spans="2:2" x14ac:dyDescent="0.4">
      <c r="B458763" t="s">
        <v>12</v>
      </c>
    </row>
    <row r="458764" spans="2:2" x14ac:dyDescent="0.4">
      <c r="B458764" t="s">
        <v>13</v>
      </c>
    </row>
    <row r="458765" spans="2:2" x14ac:dyDescent="0.4">
      <c r="B458765" t="s">
        <v>14</v>
      </c>
    </row>
    <row r="458766" spans="2:2" x14ac:dyDescent="0.4">
      <c r="B458766" t="s">
        <v>15</v>
      </c>
    </row>
    <row r="458767" spans="2:2" x14ac:dyDescent="0.4">
      <c r="B458767" t="s">
        <v>16</v>
      </c>
    </row>
    <row r="458768" spans="2:2" x14ac:dyDescent="0.4">
      <c r="B458768" t="s">
        <v>17</v>
      </c>
    </row>
    <row r="458769" spans="2:2" x14ac:dyDescent="0.4">
      <c r="B458769" t="s">
        <v>18</v>
      </c>
    </row>
    <row r="458770" spans="2:2" x14ac:dyDescent="0.4">
      <c r="B458770" t="s">
        <v>19</v>
      </c>
    </row>
    <row r="458771" spans="2:2" x14ac:dyDescent="0.4">
      <c r="B458771" t="s">
        <v>20</v>
      </c>
    </row>
    <row r="458772" spans="2:2" x14ac:dyDescent="0.4">
      <c r="B458772" t="s">
        <v>12</v>
      </c>
    </row>
    <row r="458773" spans="2:2" x14ac:dyDescent="0.4">
      <c r="B458773" t="s">
        <v>13</v>
      </c>
    </row>
    <row r="458774" spans="2:2" x14ac:dyDescent="0.4">
      <c r="B458774" t="s">
        <v>14</v>
      </c>
    </row>
    <row r="458775" spans="2:2" x14ac:dyDescent="0.4">
      <c r="B458775" t="s">
        <v>15</v>
      </c>
    </row>
    <row r="458776" spans="2:2" x14ac:dyDescent="0.4">
      <c r="B458776" t="s">
        <v>16</v>
      </c>
    </row>
    <row r="458777" spans="2:2" x14ac:dyDescent="0.4">
      <c r="B458777" t="s">
        <v>17</v>
      </c>
    </row>
    <row r="458778" spans="2:2" x14ac:dyDescent="0.4">
      <c r="B458778" t="s">
        <v>18</v>
      </c>
    </row>
    <row r="458779" spans="2:2" x14ac:dyDescent="0.4">
      <c r="B458779" t="s">
        <v>19</v>
      </c>
    </row>
    <row r="458780" spans="2:2" x14ac:dyDescent="0.4">
      <c r="B458780" t="s">
        <v>20</v>
      </c>
    </row>
    <row r="458781" spans="2:2" x14ac:dyDescent="0.4">
      <c r="B458781" t="s">
        <v>12</v>
      </c>
    </row>
    <row r="458782" spans="2:2" x14ac:dyDescent="0.4">
      <c r="B458782" t="s">
        <v>13</v>
      </c>
    </row>
    <row r="458783" spans="2:2" x14ac:dyDescent="0.4">
      <c r="B458783" t="s">
        <v>14</v>
      </c>
    </row>
    <row r="458784" spans="2:2" x14ac:dyDescent="0.4">
      <c r="B458784" t="s">
        <v>15</v>
      </c>
    </row>
    <row r="458785" spans="2:2" x14ac:dyDescent="0.4">
      <c r="B458785" t="s">
        <v>16</v>
      </c>
    </row>
    <row r="458786" spans="2:2" x14ac:dyDescent="0.4">
      <c r="B458786" t="s">
        <v>17</v>
      </c>
    </row>
    <row r="458787" spans="2:2" x14ac:dyDescent="0.4">
      <c r="B458787" t="s">
        <v>18</v>
      </c>
    </row>
    <row r="458788" spans="2:2" x14ac:dyDescent="0.4">
      <c r="B458788" t="s">
        <v>19</v>
      </c>
    </row>
    <row r="458789" spans="2:2" x14ac:dyDescent="0.4">
      <c r="B458789" t="s">
        <v>20</v>
      </c>
    </row>
    <row r="458790" spans="2:2" x14ac:dyDescent="0.4">
      <c r="B458790" t="s">
        <v>12</v>
      </c>
    </row>
    <row r="458791" spans="2:2" x14ac:dyDescent="0.4">
      <c r="B458791" t="s">
        <v>13</v>
      </c>
    </row>
    <row r="458792" spans="2:2" x14ac:dyDescent="0.4">
      <c r="B458792" t="s">
        <v>14</v>
      </c>
    </row>
    <row r="458793" spans="2:2" x14ac:dyDescent="0.4">
      <c r="B458793" t="s">
        <v>15</v>
      </c>
    </row>
    <row r="458794" spans="2:2" x14ac:dyDescent="0.4">
      <c r="B458794" t="s">
        <v>16</v>
      </c>
    </row>
    <row r="458795" spans="2:2" x14ac:dyDescent="0.4">
      <c r="B458795" t="s">
        <v>17</v>
      </c>
    </row>
    <row r="458796" spans="2:2" x14ac:dyDescent="0.4">
      <c r="B458796" t="s">
        <v>18</v>
      </c>
    </row>
    <row r="458797" spans="2:2" x14ac:dyDescent="0.4">
      <c r="B458797" t="s">
        <v>19</v>
      </c>
    </row>
    <row r="458798" spans="2:2" x14ac:dyDescent="0.4">
      <c r="B458798" t="s">
        <v>20</v>
      </c>
    </row>
    <row r="458799" spans="2:2" x14ac:dyDescent="0.4">
      <c r="B458799" t="s">
        <v>12</v>
      </c>
    </row>
    <row r="458800" spans="2:2" x14ac:dyDescent="0.4">
      <c r="B458800" t="s">
        <v>13</v>
      </c>
    </row>
    <row r="458801" spans="2:2" x14ac:dyDescent="0.4">
      <c r="B458801" t="s">
        <v>14</v>
      </c>
    </row>
    <row r="458802" spans="2:2" x14ac:dyDescent="0.4">
      <c r="B458802" t="s">
        <v>15</v>
      </c>
    </row>
    <row r="458803" spans="2:2" x14ac:dyDescent="0.4">
      <c r="B458803" t="s">
        <v>16</v>
      </c>
    </row>
    <row r="458804" spans="2:2" x14ac:dyDescent="0.4">
      <c r="B458804" t="s">
        <v>17</v>
      </c>
    </row>
    <row r="458805" spans="2:2" x14ac:dyDescent="0.4">
      <c r="B458805" t="s">
        <v>18</v>
      </c>
    </row>
    <row r="458806" spans="2:2" x14ac:dyDescent="0.4">
      <c r="B458806" t="s">
        <v>19</v>
      </c>
    </row>
    <row r="458807" spans="2:2" x14ac:dyDescent="0.4">
      <c r="B458807" t="s">
        <v>20</v>
      </c>
    </row>
    <row r="458808" spans="2:2" x14ac:dyDescent="0.4">
      <c r="B458808" t="s">
        <v>12</v>
      </c>
    </row>
    <row r="458809" spans="2:2" x14ac:dyDescent="0.4">
      <c r="B458809" t="s">
        <v>13</v>
      </c>
    </row>
    <row r="458810" spans="2:2" x14ac:dyDescent="0.4">
      <c r="B458810" t="s">
        <v>14</v>
      </c>
    </row>
    <row r="458811" spans="2:2" x14ac:dyDescent="0.4">
      <c r="B458811" t="s">
        <v>15</v>
      </c>
    </row>
    <row r="458812" spans="2:2" x14ac:dyDescent="0.4">
      <c r="B458812" t="s">
        <v>16</v>
      </c>
    </row>
    <row r="458813" spans="2:2" x14ac:dyDescent="0.4">
      <c r="B458813" t="s">
        <v>17</v>
      </c>
    </row>
    <row r="458814" spans="2:2" x14ac:dyDescent="0.4">
      <c r="B458814" t="s">
        <v>18</v>
      </c>
    </row>
    <row r="458815" spans="2:2" x14ac:dyDescent="0.4">
      <c r="B458815" t="s">
        <v>19</v>
      </c>
    </row>
    <row r="458816" spans="2:2" x14ac:dyDescent="0.4">
      <c r="B458816" t="s">
        <v>20</v>
      </c>
    </row>
    <row r="458817" spans="2:2" x14ac:dyDescent="0.4">
      <c r="B458817" t="s">
        <v>12</v>
      </c>
    </row>
    <row r="458818" spans="2:2" x14ac:dyDescent="0.4">
      <c r="B458818" t="s">
        <v>21</v>
      </c>
    </row>
    <row r="458819" spans="2:2" x14ac:dyDescent="0.4">
      <c r="B458819" t="s">
        <v>15</v>
      </c>
    </row>
    <row r="458820" spans="2:2" x14ac:dyDescent="0.4">
      <c r="B458820" t="s">
        <v>16</v>
      </c>
    </row>
    <row r="458821" spans="2:2" x14ac:dyDescent="0.4">
      <c r="B458821" t="s">
        <v>17</v>
      </c>
    </row>
    <row r="458822" spans="2:2" x14ac:dyDescent="0.4">
      <c r="B458822" t="s">
        <v>18</v>
      </c>
    </row>
    <row r="458823" spans="2:2" x14ac:dyDescent="0.4">
      <c r="B458823" t="s">
        <v>19</v>
      </c>
    </row>
    <row r="458824" spans="2:2" x14ac:dyDescent="0.4">
      <c r="B458824" t="s">
        <v>22</v>
      </c>
    </row>
    <row r="458825" spans="2:2" x14ac:dyDescent="0.4">
      <c r="B458825" t="s">
        <v>23</v>
      </c>
    </row>
    <row r="458826" spans="2:2" x14ac:dyDescent="0.4">
      <c r="B458826" t="s">
        <v>12</v>
      </c>
    </row>
    <row r="458827" spans="2:2" x14ac:dyDescent="0.4">
      <c r="B458827" t="s">
        <v>21</v>
      </c>
    </row>
    <row r="458828" spans="2:2" x14ac:dyDescent="0.4">
      <c r="B458828" t="s">
        <v>15</v>
      </c>
    </row>
    <row r="458829" spans="2:2" x14ac:dyDescent="0.4">
      <c r="B458829" t="s">
        <v>16</v>
      </c>
    </row>
    <row r="458830" spans="2:2" x14ac:dyDescent="0.4">
      <c r="B458830" t="s">
        <v>17</v>
      </c>
    </row>
    <row r="458831" spans="2:2" x14ac:dyDescent="0.4">
      <c r="B458831" t="s">
        <v>18</v>
      </c>
    </row>
    <row r="458832" spans="2:2" x14ac:dyDescent="0.4">
      <c r="B458832" t="s">
        <v>19</v>
      </c>
    </row>
    <row r="458833" spans="2:2" x14ac:dyDescent="0.4">
      <c r="B458833" t="s">
        <v>22</v>
      </c>
    </row>
    <row r="458834" spans="2:2" x14ac:dyDescent="0.4">
      <c r="B458834" t="s">
        <v>23</v>
      </c>
    </row>
    <row r="458835" spans="2:2" x14ac:dyDescent="0.4">
      <c r="B458835" t="s">
        <v>12</v>
      </c>
    </row>
    <row r="458836" spans="2:2" x14ac:dyDescent="0.4">
      <c r="B458836" t="s">
        <v>21</v>
      </c>
    </row>
    <row r="458837" spans="2:2" x14ac:dyDescent="0.4">
      <c r="B458837" t="s">
        <v>15</v>
      </c>
    </row>
    <row r="458838" spans="2:2" x14ac:dyDescent="0.4">
      <c r="B458838" t="s">
        <v>16</v>
      </c>
    </row>
    <row r="458839" spans="2:2" x14ac:dyDescent="0.4">
      <c r="B458839" t="s">
        <v>17</v>
      </c>
    </row>
    <row r="458840" spans="2:2" x14ac:dyDescent="0.4">
      <c r="B458840" t="s">
        <v>18</v>
      </c>
    </row>
    <row r="458841" spans="2:2" x14ac:dyDescent="0.4">
      <c r="B458841" t="s">
        <v>19</v>
      </c>
    </row>
    <row r="458842" spans="2:2" x14ac:dyDescent="0.4">
      <c r="B458842" t="s">
        <v>22</v>
      </c>
    </row>
    <row r="458843" spans="2:2" x14ac:dyDescent="0.4">
      <c r="B458843" t="s">
        <v>23</v>
      </c>
    </row>
    <row r="475137" spans="2:2" x14ac:dyDescent="0.4">
      <c r="B475137" t="s">
        <v>11</v>
      </c>
    </row>
    <row r="475138" spans="2:2" x14ac:dyDescent="0.4">
      <c r="B475138" t="s">
        <v>12</v>
      </c>
    </row>
    <row r="475139" spans="2:2" x14ac:dyDescent="0.4">
      <c r="B475139" t="s">
        <v>13</v>
      </c>
    </row>
    <row r="475140" spans="2:2" x14ac:dyDescent="0.4">
      <c r="B475140" t="s">
        <v>14</v>
      </c>
    </row>
    <row r="475141" spans="2:2" x14ac:dyDescent="0.4">
      <c r="B475141" t="s">
        <v>15</v>
      </c>
    </row>
    <row r="475142" spans="2:2" x14ac:dyDescent="0.4">
      <c r="B475142" t="s">
        <v>16</v>
      </c>
    </row>
    <row r="475143" spans="2:2" x14ac:dyDescent="0.4">
      <c r="B475143" t="s">
        <v>17</v>
      </c>
    </row>
    <row r="475144" spans="2:2" x14ac:dyDescent="0.4">
      <c r="B475144" t="s">
        <v>18</v>
      </c>
    </row>
    <row r="475145" spans="2:2" x14ac:dyDescent="0.4">
      <c r="B475145" t="s">
        <v>19</v>
      </c>
    </row>
    <row r="475146" spans="2:2" x14ac:dyDescent="0.4">
      <c r="B475146" t="s">
        <v>20</v>
      </c>
    </row>
    <row r="475147" spans="2:2" x14ac:dyDescent="0.4">
      <c r="B475147" t="s">
        <v>12</v>
      </c>
    </row>
    <row r="475148" spans="2:2" x14ac:dyDescent="0.4">
      <c r="B475148" t="s">
        <v>13</v>
      </c>
    </row>
    <row r="475149" spans="2:2" x14ac:dyDescent="0.4">
      <c r="B475149" t="s">
        <v>14</v>
      </c>
    </row>
    <row r="475150" spans="2:2" x14ac:dyDescent="0.4">
      <c r="B475150" t="s">
        <v>15</v>
      </c>
    </row>
    <row r="475151" spans="2:2" x14ac:dyDescent="0.4">
      <c r="B475151" t="s">
        <v>16</v>
      </c>
    </row>
    <row r="475152" spans="2:2" x14ac:dyDescent="0.4">
      <c r="B475152" t="s">
        <v>17</v>
      </c>
    </row>
    <row r="475153" spans="2:2" x14ac:dyDescent="0.4">
      <c r="B475153" t="s">
        <v>18</v>
      </c>
    </row>
    <row r="475154" spans="2:2" x14ac:dyDescent="0.4">
      <c r="B475154" t="s">
        <v>19</v>
      </c>
    </row>
    <row r="475155" spans="2:2" x14ac:dyDescent="0.4">
      <c r="B475155" t="s">
        <v>20</v>
      </c>
    </row>
    <row r="475156" spans="2:2" x14ac:dyDescent="0.4">
      <c r="B475156" t="s">
        <v>12</v>
      </c>
    </row>
    <row r="475157" spans="2:2" x14ac:dyDescent="0.4">
      <c r="B475157" t="s">
        <v>13</v>
      </c>
    </row>
    <row r="475158" spans="2:2" x14ac:dyDescent="0.4">
      <c r="B475158" t="s">
        <v>14</v>
      </c>
    </row>
    <row r="475159" spans="2:2" x14ac:dyDescent="0.4">
      <c r="B475159" t="s">
        <v>15</v>
      </c>
    </row>
    <row r="475160" spans="2:2" x14ac:dyDescent="0.4">
      <c r="B475160" t="s">
        <v>16</v>
      </c>
    </row>
    <row r="475161" spans="2:2" x14ac:dyDescent="0.4">
      <c r="B475161" t="s">
        <v>17</v>
      </c>
    </row>
    <row r="475162" spans="2:2" x14ac:dyDescent="0.4">
      <c r="B475162" t="s">
        <v>18</v>
      </c>
    </row>
    <row r="475163" spans="2:2" x14ac:dyDescent="0.4">
      <c r="B475163" t="s">
        <v>19</v>
      </c>
    </row>
    <row r="475164" spans="2:2" x14ac:dyDescent="0.4">
      <c r="B475164" t="s">
        <v>20</v>
      </c>
    </row>
    <row r="475165" spans="2:2" x14ac:dyDescent="0.4">
      <c r="B475165" t="s">
        <v>12</v>
      </c>
    </row>
    <row r="475166" spans="2:2" x14ac:dyDescent="0.4">
      <c r="B475166" t="s">
        <v>13</v>
      </c>
    </row>
    <row r="475167" spans="2:2" x14ac:dyDescent="0.4">
      <c r="B475167" t="s">
        <v>14</v>
      </c>
    </row>
    <row r="475168" spans="2:2" x14ac:dyDescent="0.4">
      <c r="B475168" t="s">
        <v>15</v>
      </c>
    </row>
    <row r="475169" spans="2:2" x14ac:dyDescent="0.4">
      <c r="B475169" t="s">
        <v>16</v>
      </c>
    </row>
    <row r="475170" spans="2:2" x14ac:dyDescent="0.4">
      <c r="B475170" t="s">
        <v>17</v>
      </c>
    </row>
    <row r="475171" spans="2:2" x14ac:dyDescent="0.4">
      <c r="B475171" t="s">
        <v>18</v>
      </c>
    </row>
    <row r="475172" spans="2:2" x14ac:dyDescent="0.4">
      <c r="B475172" t="s">
        <v>19</v>
      </c>
    </row>
    <row r="475173" spans="2:2" x14ac:dyDescent="0.4">
      <c r="B475173" t="s">
        <v>20</v>
      </c>
    </row>
    <row r="475174" spans="2:2" x14ac:dyDescent="0.4">
      <c r="B475174" t="s">
        <v>12</v>
      </c>
    </row>
    <row r="475175" spans="2:2" x14ac:dyDescent="0.4">
      <c r="B475175" t="s">
        <v>13</v>
      </c>
    </row>
    <row r="475176" spans="2:2" x14ac:dyDescent="0.4">
      <c r="B475176" t="s">
        <v>14</v>
      </c>
    </row>
    <row r="475177" spans="2:2" x14ac:dyDescent="0.4">
      <c r="B475177" t="s">
        <v>15</v>
      </c>
    </row>
    <row r="475178" spans="2:2" x14ac:dyDescent="0.4">
      <c r="B475178" t="s">
        <v>16</v>
      </c>
    </row>
    <row r="475179" spans="2:2" x14ac:dyDescent="0.4">
      <c r="B475179" t="s">
        <v>17</v>
      </c>
    </row>
    <row r="475180" spans="2:2" x14ac:dyDescent="0.4">
      <c r="B475180" t="s">
        <v>18</v>
      </c>
    </row>
    <row r="475181" spans="2:2" x14ac:dyDescent="0.4">
      <c r="B475181" t="s">
        <v>19</v>
      </c>
    </row>
    <row r="475182" spans="2:2" x14ac:dyDescent="0.4">
      <c r="B475182" t="s">
        <v>20</v>
      </c>
    </row>
    <row r="475183" spans="2:2" x14ac:dyDescent="0.4">
      <c r="B475183" t="s">
        <v>12</v>
      </c>
    </row>
    <row r="475184" spans="2:2" x14ac:dyDescent="0.4">
      <c r="B475184" t="s">
        <v>13</v>
      </c>
    </row>
    <row r="475185" spans="2:2" x14ac:dyDescent="0.4">
      <c r="B475185" t="s">
        <v>14</v>
      </c>
    </row>
    <row r="475186" spans="2:2" x14ac:dyDescent="0.4">
      <c r="B475186" t="s">
        <v>15</v>
      </c>
    </row>
    <row r="475187" spans="2:2" x14ac:dyDescent="0.4">
      <c r="B475187" t="s">
        <v>16</v>
      </c>
    </row>
    <row r="475188" spans="2:2" x14ac:dyDescent="0.4">
      <c r="B475188" t="s">
        <v>17</v>
      </c>
    </row>
    <row r="475189" spans="2:2" x14ac:dyDescent="0.4">
      <c r="B475189" t="s">
        <v>18</v>
      </c>
    </row>
    <row r="475190" spans="2:2" x14ac:dyDescent="0.4">
      <c r="B475190" t="s">
        <v>19</v>
      </c>
    </row>
    <row r="475191" spans="2:2" x14ac:dyDescent="0.4">
      <c r="B475191" t="s">
        <v>20</v>
      </c>
    </row>
    <row r="475192" spans="2:2" x14ac:dyDescent="0.4">
      <c r="B475192" t="s">
        <v>12</v>
      </c>
    </row>
    <row r="475193" spans="2:2" x14ac:dyDescent="0.4">
      <c r="B475193" t="s">
        <v>13</v>
      </c>
    </row>
    <row r="475194" spans="2:2" x14ac:dyDescent="0.4">
      <c r="B475194" t="s">
        <v>14</v>
      </c>
    </row>
    <row r="475195" spans="2:2" x14ac:dyDescent="0.4">
      <c r="B475195" t="s">
        <v>15</v>
      </c>
    </row>
    <row r="475196" spans="2:2" x14ac:dyDescent="0.4">
      <c r="B475196" t="s">
        <v>16</v>
      </c>
    </row>
    <row r="475197" spans="2:2" x14ac:dyDescent="0.4">
      <c r="B475197" t="s">
        <v>17</v>
      </c>
    </row>
    <row r="475198" spans="2:2" x14ac:dyDescent="0.4">
      <c r="B475198" t="s">
        <v>18</v>
      </c>
    </row>
    <row r="475199" spans="2:2" x14ac:dyDescent="0.4">
      <c r="B475199" t="s">
        <v>19</v>
      </c>
    </row>
    <row r="475200" spans="2:2" x14ac:dyDescent="0.4">
      <c r="B475200" t="s">
        <v>20</v>
      </c>
    </row>
    <row r="475201" spans="2:2" x14ac:dyDescent="0.4">
      <c r="B475201" t="s">
        <v>12</v>
      </c>
    </row>
    <row r="475202" spans="2:2" x14ac:dyDescent="0.4">
      <c r="B475202" t="s">
        <v>21</v>
      </c>
    </row>
    <row r="475203" spans="2:2" x14ac:dyDescent="0.4">
      <c r="B475203" t="s">
        <v>15</v>
      </c>
    </row>
    <row r="475204" spans="2:2" x14ac:dyDescent="0.4">
      <c r="B475204" t="s">
        <v>16</v>
      </c>
    </row>
    <row r="475205" spans="2:2" x14ac:dyDescent="0.4">
      <c r="B475205" t="s">
        <v>17</v>
      </c>
    </row>
    <row r="475206" spans="2:2" x14ac:dyDescent="0.4">
      <c r="B475206" t="s">
        <v>18</v>
      </c>
    </row>
    <row r="475207" spans="2:2" x14ac:dyDescent="0.4">
      <c r="B475207" t="s">
        <v>19</v>
      </c>
    </row>
    <row r="475208" spans="2:2" x14ac:dyDescent="0.4">
      <c r="B475208" t="s">
        <v>22</v>
      </c>
    </row>
    <row r="475209" spans="2:2" x14ac:dyDescent="0.4">
      <c r="B475209" t="s">
        <v>23</v>
      </c>
    </row>
    <row r="475210" spans="2:2" x14ac:dyDescent="0.4">
      <c r="B475210" t="s">
        <v>12</v>
      </c>
    </row>
    <row r="475211" spans="2:2" x14ac:dyDescent="0.4">
      <c r="B475211" t="s">
        <v>21</v>
      </c>
    </row>
    <row r="475212" spans="2:2" x14ac:dyDescent="0.4">
      <c r="B475212" t="s">
        <v>15</v>
      </c>
    </row>
    <row r="475213" spans="2:2" x14ac:dyDescent="0.4">
      <c r="B475213" t="s">
        <v>16</v>
      </c>
    </row>
    <row r="475214" spans="2:2" x14ac:dyDescent="0.4">
      <c r="B475214" t="s">
        <v>17</v>
      </c>
    </row>
    <row r="475215" spans="2:2" x14ac:dyDescent="0.4">
      <c r="B475215" t="s">
        <v>18</v>
      </c>
    </row>
    <row r="475216" spans="2:2" x14ac:dyDescent="0.4">
      <c r="B475216" t="s">
        <v>19</v>
      </c>
    </row>
    <row r="475217" spans="2:2" x14ac:dyDescent="0.4">
      <c r="B475217" t="s">
        <v>22</v>
      </c>
    </row>
    <row r="475218" spans="2:2" x14ac:dyDescent="0.4">
      <c r="B475218" t="s">
        <v>23</v>
      </c>
    </row>
    <row r="475219" spans="2:2" x14ac:dyDescent="0.4">
      <c r="B475219" t="s">
        <v>12</v>
      </c>
    </row>
    <row r="475220" spans="2:2" x14ac:dyDescent="0.4">
      <c r="B475220" t="s">
        <v>21</v>
      </c>
    </row>
    <row r="475221" spans="2:2" x14ac:dyDescent="0.4">
      <c r="B475221" t="s">
        <v>15</v>
      </c>
    </row>
    <row r="475222" spans="2:2" x14ac:dyDescent="0.4">
      <c r="B475222" t="s">
        <v>16</v>
      </c>
    </row>
    <row r="475223" spans="2:2" x14ac:dyDescent="0.4">
      <c r="B475223" t="s">
        <v>17</v>
      </c>
    </row>
    <row r="475224" spans="2:2" x14ac:dyDescent="0.4">
      <c r="B475224" t="s">
        <v>18</v>
      </c>
    </row>
    <row r="475225" spans="2:2" x14ac:dyDescent="0.4">
      <c r="B475225" t="s">
        <v>19</v>
      </c>
    </row>
    <row r="475226" spans="2:2" x14ac:dyDescent="0.4">
      <c r="B475226" t="s">
        <v>22</v>
      </c>
    </row>
    <row r="475227" spans="2:2" x14ac:dyDescent="0.4">
      <c r="B475227" t="s">
        <v>23</v>
      </c>
    </row>
    <row r="491521" spans="2:2" x14ac:dyDescent="0.4">
      <c r="B491521" t="s">
        <v>11</v>
      </c>
    </row>
    <row r="491522" spans="2:2" x14ac:dyDescent="0.4">
      <c r="B491522" t="s">
        <v>12</v>
      </c>
    </row>
    <row r="491523" spans="2:2" x14ac:dyDescent="0.4">
      <c r="B491523" t="s">
        <v>13</v>
      </c>
    </row>
    <row r="491524" spans="2:2" x14ac:dyDescent="0.4">
      <c r="B491524" t="s">
        <v>14</v>
      </c>
    </row>
    <row r="491525" spans="2:2" x14ac:dyDescent="0.4">
      <c r="B491525" t="s">
        <v>15</v>
      </c>
    </row>
    <row r="491526" spans="2:2" x14ac:dyDescent="0.4">
      <c r="B491526" t="s">
        <v>16</v>
      </c>
    </row>
    <row r="491527" spans="2:2" x14ac:dyDescent="0.4">
      <c r="B491527" t="s">
        <v>17</v>
      </c>
    </row>
    <row r="491528" spans="2:2" x14ac:dyDescent="0.4">
      <c r="B491528" t="s">
        <v>18</v>
      </c>
    </row>
    <row r="491529" spans="2:2" x14ac:dyDescent="0.4">
      <c r="B491529" t="s">
        <v>19</v>
      </c>
    </row>
    <row r="491530" spans="2:2" x14ac:dyDescent="0.4">
      <c r="B491530" t="s">
        <v>20</v>
      </c>
    </row>
    <row r="491531" spans="2:2" x14ac:dyDescent="0.4">
      <c r="B491531" t="s">
        <v>12</v>
      </c>
    </row>
    <row r="491532" spans="2:2" x14ac:dyDescent="0.4">
      <c r="B491532" t="s">
        <v>13</v>
      </c>
    </row>
    <row r="491533" spans="2:2" x14ac:dyDescent="0.4">
      <c r="B491533" t="s">
        <v>14</v>
      </c>
    </row>
    <row r="491534" spans="2:2" x14ac:dyDescent="0.4">
      <c r="B491534" t="s">
        <v>15</v>
      </c>
    </row>
    <row r="491535" spans="2:2" x14ac:dyDescent="0.4">
      <c r="B491535" t="s">
        <v>16</v>
      </c>
    </row>
    <row r="491536" spans="2:2" x14ac:dyDescent="0.4">
      <c r="B491536" t="s">
        <v>17</v>
      </c>
    </row>
    <row r="491537" spans="2:2" x14ac:dyDescent="0.4">
      <c r="B491537" t="s">
        <v>18</v>
      </c>
    </row>
    <row r="491538" spans="2:2" x14ac:dyDescent="0.4">
      <c r="B491538" t="s">
        <v>19</v>
      </c>
    </row>
    <row r="491539" spans="2:2" x14ac:dyDescent="0.4">
      <c r="B491539" t="s">
        <v>20</v>
      </c>
    </row>
    <row r="491540" spans="2:2" x14ac:dyDescent="0.4">
      <c r="B491540" t="s">
        <v>12</v>
      </c>
    </row>
    <row r="491541" spans="2:2" x14ac:dyDescent="0.4">
      <c r="B491541" t="s">
        <v>13</v>
      </c>
    </row>
    <row r="491542" spans="2:2" x14ac:dyDescent="0.4">
      <c r="B491542" t="s">
        <v>14</v>
      </c>
    </row>
    <row r="491543" spans="2:2" x14ac:dyDescent="0.4">
      <c r="B491543" t="s">
        <v>15</v>
      </c>
    </row>
    <row r="491544" spans="2:2" x14ac:dyDescent="0.4">
      <c r="B491544" t="s">
        <v>16</v>
      </c>
    </row>
    <row r="491545" spans="2:2" x14ac:dyDescent="0.4">
      <c r="B491545" t="s">
        <v>17</v>
      </c>
    </row>
    <row r="491546" spans="2:2" x14ac:dyDescent="0.4">
      <c r="B491546" t="s">
        <v>18</v>
      </c>
    </row>
    <row r="491547" spans="2:2" x14ac:dyDescent="0.4">
      <c r="B491547" t="s">
        <v>19</v>
      </c>
    </row>
    <row r="491548" spans="2:2" x14ac:dyDescent="0.4">
      <c r="B491548" t="s">
        <v>20</v>
      </c>
    </row>
    <row r="491549" spans="2:2" x14ac:dyDescent="0.4">
      <c r="B491549" t="s">
        <v>12</v>
      </c>
    </row>
    <row r="491550" spans="2:2" x14ac:dyDescent="0.4">
      <c r="B491550" t="s">
        <v>13</v>
      </c>
    </row>
    <row r="491551" spans="2:2" x14ac:dyDescent="0.4">
      <c r="B491551" t="s">
        <v>14</v>
      </c>
    </row>
    <row r="491552" spans="2:2" x14ac:dyDescent="0.4">
      <c r="B491552" t="s">
        <v>15</v>
      </c>
    </row>
    <row r="491553" spans="2:2" x14ac:dyDescent="0.4">
      <c r="B491553" t="s">
        <v>16</v>
      </c>
    </row>
    <row r="491554" spans="2:2" x14ac:dyDescent="0.4">
      <c r="B491554" t="s">
        <v>17</v>
      </c>
    </row>
    <row r="491555" spans="2:2" x14ac:dyDescent="0.4">
      <c r="B491555" t="s">
        <v>18</v>
      </c>
    </row>
    <row r="491556" spans="2:2" x14ac:dyDescent="0.4">
      <c r="B491556" t="s">
        <v>19</v>
      </c>
    </row>
    <row r="491557" spans="2:2" x14ac:dyDescent="0.4">
      <c r="B491557" t="s">
        <v>20</v>
      </c>
    </row>
    <row r="491558" spans="2:2" x14ac:dyDescent="0.4">
      <c r="B491558" t="s">
        <v>12</v>
      </c>
    </row>
    <row r="491559" spans="2:2" x14ac:dyDescent="0.4">
      <c r="B491559" t="s">
        <v>13</v>
      </c>
    </row>
    <row r="491560" spans="2:2" x14ac:dyDescent="0.4">
      <c r="B491560" t="s">
        <v>14</v>
      </c>
    </row>
    <row r="491561" spans="2:2" x14ac:dyDescent="0.4">
      <c r="B491561" t="s">
        <v>15</v>
      </c>
    </row>
    <row r="491562" spans="2:2" x14ac:dyDescent="0.4">
      <c r="B491562" t="s">
        <v>16</v>
      </c>
    </row>
    <row r="491563" spans="2:2" x14ac:dyDescent="0.4">
      <c r="B491563" t="s">
        <v>17</v>
      </c>
    </row>
    <row r="491564" spans="2:2" x14ac:dyDescent="0.4">
      <c r="B491564" t="s">
        <v>18</v>
      </c>
    </row>
    <row r="491565" spans="2:2" x14ac:dyDescent="0.4">
      <c r="B491565" t="s">
        <v>19</v>
      </c>
    </row>
    <row r="491566" spans="2:2" x14ac:dyDescent="0.4">
      <c r="B491566" t="s">
        <v>20</v>
      </c>
    </row>
    <row r="491567" spans="2:2" x14ac:dyDescent="0.4">
      <c r="B491567" t="s">
        <v>12</v>
      </c>
    </row>
    <row r="491568" spans="2:2" x14ac:dyDescent="0.4">
      <c r="B491568" t="s">
        <v>13</v>
      </c>
    </row>
    <row r="491569" spans="2:2" x14ac:dyDescent="0.4">
      <c r="B491569" t="s">
        <v>14</v>
      </c>
    </row>
    <row r="491570" spans="2:2" x14ac:dyDescent="0.4">
      <c r="B491570" t="s">
        <v>15</v>
      </c>
    </row>
    <row r="491571" spans="2:2" x14ac:dyDescent="0.4">
      <c r="B491571" t="s">
        <v>16</v>
      </c>
    </row>
    <row r="491572" spans="2:2" x14ac:dyDescent="0.4">
      <c r="B491572" t="s">
        <v>17</v>
      </c>
    </row>
    <row r="491573" spans="2:2" x14ac:dyDescent="0.4">
      <c r="B491573" t="s">
        <v>18</v>
      </c>
    </row>
    <row r="491574" spans="2:2" x14ac:dyDescent="0.4">
      <c r="B491574" t="s">
        <v>19</v>
      </c>
    </row>
    <row r="491575" spans="2:2" x14ac:dyDescent="0.4">
      <c r="B491575" t="s">
        <v>20</v>
      </c>
    </row>
    <row r="491576" spans="2:2" x14ac:dyDescent="0.4">
      <c r="B491576" t="s">
        <v>12</v>
      </c>
    </row>
    <row r="491577" spans="2:2" x14ac:dyDescent="0.4">
      <c r="B491577" t="s">
        <v>13</v>
      </c>
    </row>
    <row r="491578" spans="2:2" x14ac:dyDescent="0.4">
      <c r="B491578" t="s">
        <v>14</v>
      </c>
    </row>
    <row r="491579" spans="2:2" x14ac:dyDescent="0.4">
      <c r="B491579" t="s">
        <v>15</v>
      </c>
    </row>
    <row r="491580" spans="2:2" x14ac:dyDescent="0.4">
      <c r="B491580" t="s">
        <v>16</v>
      </c>
    </row>
    <row r="491581" spans="2:2" x14ac:dyDescent="0.4">
      <c r="B491581" t="s">
        <v>17</v>
      </c>
    </row>
    <row r="491582" spans="2:2" x14ac:dyDescent="0.4">
      <c r="B491582" t="s">
        <v>18</v>
      </c>
    </row>
    <row r="491583" spans="2:2" x14ac:dyDescent="0.4">
      <c r="B491583" t="s">
        <v>19</v>
      </c>
    </row>
    <row r="491584" spans="2:2" x14ac:dyDescent="0.4">
      <c r="B491584" t="s">
        <v>20</v>
      </c>
    </row>
    <row r="491585" spans="2:2" x14ac:dyDescent="0.4">
      <c r="B491585" t="s">
        <v>12</v>
      </c>
    </row>
    <row r="491586" spans="2:2" x14ac:dyDescent="0.4">
      <c r="B491586" t="s">
        <v>21</v>
      </c>
    </row>
    <row r="491587" spans="2:2" x14ac:dyDescent="0.4">
      <c r="B491587" t="s">
        <v>15</v>
      </c>
    </row>
    <row r="491588" spans="2:2" x14ac:dyDescent="0.4">
      <c r="B491588" t="s">
        <v>16</v>
      </c>
    </row>
    <row r="491589" spans="2:2" x14ac:dyDescent="0.4">
      <c r="B491589" t="s">
        <v>17</v>
      </c>
    </row>
    <row r="491590" spans="2:2" x14ac:dyDescent="0.4">
      <c r="B491590" t="s">
        <v>18</v>
      </c>
    </row>
    <row r="491591" spans="2:2" x14ac:dyDescent="0.4">
      <c r="B491591" t="s">
        <v>19</v>
      </c>
    </row>
    <row r="491592" spans="2:2" x14ac:dyDescent="0.4">
      <c r="B491592" t="s">
        <v>22</v>
      </c>
    </row>
    <row r="491593" spans="2:2" x14ac:dyDescent="0.4">
      <c r="B491593" t="s">
        <v>23</v>
      </c>
    </row>
    <row r="491594" spans="2:2" x14ac:dyDescent="0.4">
      <c r="B491594" t="s">
        <v>12</v>
      </c>
    </row>
    <row r="491595" spans="2:2" x14ac:dyDescent="0.4">
      <c r="B491595" t="s">
        <v>21</v>
      </c>
    </row>
    <row r="491596" spans="2:2" x14ac:dyDescent="0.4">
      <c r="B491596" t="s">
        <v>15</v>
      </c>
    </row>
    <row r="491597" spans="2:2" x14ac:dyDescent="0.4">
      <c r="B491597" t="s">
        <v>16</v>
      </c>
    </row>
    <row r="491598" spans="2:2" x14ac:dyDescent="0.4">
      <c r="B491598" t="s">
        <v>17</v>
      </c>
    </row>
    <row r="491599" spans="2:2" x14ac:dyDescent="0.4">
      <c r="B491599" t="s">
        <v>18</v>
      </c>
    </row>
    <row r="491600" spans="2:2" x14ac:dyDescent="0.4">
      <c r="B491600" t="s">
        <v>19</v>
      </c>
    </row>
    <row r="491601" spans="2:2" x14ac:dyDescent="0.4">
      <c r="B491601" t="s">
        <v>22</v>
      </c>
    </row>
    <row r="491602" spans="2:2" x14ac:dyDescent="0.4">
      <c r="B491602" t="s">
        <v>23</v>
      </c>
    </row>
    <row r="491603" spans="2:2" x14ac:dyDescent="0.4">
      <c r="B491603" t="s">
        <v>12</v>
      </c>
    </row>
    <row r="491604" spans="2:2" x14ac:dyDescent="0.4">
      <c r="B491604" t="s">
        <v>21</v>
      </c>
    </row>
    <row r="491605" spans="2:2" x14ac:dyDescent="0.4">
      <c r="B491605" t="s">
        <v>15</v>
      </c>
    </row>
    <row r="491606" spans="2:2" x14ac:dyDescent="0.4">
      <c r="B491606" t="s">
        <v>16</v>
      </c>
    </row>
    <row r="491607" spans="2:2" x14ac:dyDescent="0.4">
      <c r="B491607" t="s">
        <v>17</v>
      </c>
    </row>
    <row r="491608" spans="2:2" x14ac:dyDescent="0.4">
      <c r="B491608" t="s">
        <v>18</v>
      </c>
    </row>
    <row r="491609" spans="2:2" x14ac:dyDescent="0.4">
      <c r="B491609" t="s">
        <v>19</v>
      </c>
    </row>
    <row r="491610" spans="2:2" x14ac:dyDescent="0.4">
      <c r="B491610" t="s">
        <v>22</v>
      </c>
    </row>
    <row r="491611" spans="2:2" x14ac:dyDescent="0.4">
      <c r="B491611" t="s">
        <v>23</v>
      </c>
    </row>
    <row r="507905" spans="2:2" x14ac:dyDescent="0.4">
      <c r="B507905" t="s">
        <v>11</v>
      </c>
    </row>
    <row r="507906" spans="2:2" x14ac:dyDescent="0.4">
      <c r="B507906" t="s">
        <v>12</v>
      </c>
    </row>
    <row r="507907" spans="2:2" x14ac:dyDescent="0.4">
      <c r="B507907" t="s">
        <v>13</v>
      </c>
    </row>
    <row r="507908" spans="2:2" x14ac:dyDescent="0.4">
      <c r="B507908" t="s">
        <v>14</v>
      </c>
    </row>
    <row r="507909" spans="2:2" x14ac:dyDescent="0.4">
      <c r="B507909" t="s">
        <v>15</v>
      </c>
    </row>
    <row r="507910" spans="2:2" x14ac:dyDescent="0.4">
      <c r="B507910" t="s">
        <v>16</v>
      </c>
    </row>
    <row r="507911" spans="2:2" x14ac:dyDescent="0.4">
      <c r="B507911" t="s">
        <v>17</v>
      </c>
    </row>
    <row r="507912" spans="2:2" x14ac:dyDescent="0.4">
      <c r="B507912" t="s">
        <v>18</v>
      </c>
    </row>
    <row r="507913" spans="2:2" x14ac:dyDescent="0.4">
      <c r="B507913" t="s">
        <v>19</v>
      </c>
    </row>
    <row r="507914" spans="2:2" x14ac:dyDescent="0.4">
      <c r="B507914" t="s">
        <v>20</v>
      </c>
    </row>
    <row r="507915" spans="2:2" x14ac:dyDescent="0.4">
      <c r="B507915" t="s">
        <v>12</v>
      </c>
    </row>
    <row r="507916" spans="2:2" x14ac:dyDescent="0.4">
      <c r="B507916" t="s">
        <v>13</v>
      </c>
    </row>
    <row r="507917" spans="2:2" x14ac:dyDescent="0.4">
      <c r="B507917" t="s">
        <v>14</v>
      </c>
    </row>
    <row r="507918" spans="2:2" x14ac:dyDescent="0.4">
      <c r="B507918" t="s">
        <v>15</v>
      </c>
    </row>
    <row r="507919" spans="2:2" x14ac:dyDescent="0.4">
      <c r="B507919" t="s">
        <v>16</v>
      </c>
    </row>
    <row r="507920" spans="2:2" x14ac:dyDescent="0.4">
      <c r="B507920" t="s">
        <v>17</v>
      </c>
    </row>
    <row r="507921" spans="2:2" x14ac:dyDescent="0.4">
      <c r="B507921" t="s">
        <v>18</v>
      </c>
    </row>
    <row r="507922" spans="2:2" x14ac:dyDescent="0.4">
      <c r="B507922" t="s">
        <v>19</v>
      </c>
    </row>
    <row r="507923" spans="2:2" x14ac:dyDescent="0.4">
      <c r="B507923" t="s">
        <v>20</v>
      </c>
    </row>
    <row r="507924" spans="2:2" x14ac:dyDescent="0.4">
      <c r="B507924" t="s">
        <v>12</v>
      </c>
    </row>
    <row r="507925" spans="2:2" x14ac:dyDescent="0.4">
      <c r="B507925" t="s">
        <v>13</v>
      </c>
    </row>
    <row r="507926" spans="2:2" x14ac:dyDescent="0.4">
      <c r="B507926" t="s">
        <v>14</v>
      </c>
    </row>
    <row r="507927" spans="2:2" x14ac:dyDescent="0.4">
      <c r="B507927" t="s">
        <v>15</v>
      </c>
    </row>
    <row r="507928" spans="2:2" x14ac:dyDescent="0.4">
      <c r="B507928" t="s">
        <v>16</v>
      </c>
    </row>
    <row r="507929" spans="2:2" x14ac:dyDescent="0.4">
      <c r="B507929" t="s">
        <v>17</v>
      </c>
    </row>
    <row r="507930" spans="2:2" x14ac:dyDescent="0.4">
      <c r="B507930" t="s">
        <v>18</v>
      </c>
    </row>
    <row r="507931" spans="2:2" x14ac:dyDescent="0.4">
      <c r="B507931" t="s">
        <v>19</v>
      </c>
    </row>
    <row r="507932" spans="2:2" x14ac:dyDescent="0.4">
      <c r="B507932" t="s">
        <v>20</v>
      </c>
    </row>
    <row r="507933" spans="2:2" x14ac:dyDescent="0.4">
      <c r="B507933" t="s">
        <v>12</v>
      </c>
    </row>
    <row r="507934" spans="2:2" x14ac:dyDescent="0.4">
      <c r="B507934" t="s">
        <v>13</v>
      </c>
    </row>
    <row r="507935" spans="2:2" x14ac:dyDescent="0.4">
      <c r="B507935" t="s">
        <v>14</v>
      </c>
    </row>
    <row r="507936" spans="2:2" x14ac:dyDescent="0.4">
      <c r="B507936" t="s">
        <v>15</v>
      </c>
    </row>
    <row r="507937" spans="2:2" x14ac:dyDescent="0.4">
      <c r="B507937" t="s">
        <v>16</v>
      </c>
    </row>
    <row r="507938" spans="2:2" x14ac:dyDescent="0.4">
      <c r="B507938" t="s">
        <v>17</v>
      </c>
    </row>
    <row r="507939" spans="2:2" x14ac:dyDescent="0.4">
      <c r="B507939" t="s">
        <v>18</v>
      </c>
    </row>
    <row r="507940" spans="2:2" x14ac:dyDescent="0.4">
      <c r="B507940" t="s">
        <v>19</v>
      </c>
    </row>
    <row r="507941" spans="2:2" x14ac:dyDescent="0.4">
      <c r="B507941" t="s">
        <v>20</v>
      </c>
    </row>
    <row r="507942" spans="2:2" x14ac:dyDescent="0.4">
      <c r="B507942" t="s">
        <v>12</v>
      </c>
    </row>
    <row r="507943" spans="2:2" x14ac:dyDescent="0.4">
      <c r="B507943" t="s">
        <v>13</v>
      </c>
    </row>
    <row r="507944" spans="2:2" x14ac:dyDescent="0.4">
      <c r="B507944" t="s">
        <v>14</v>
      </c>
    </row>
    <row r="507945" spans="2:2" x14ac:dyDescent="0.4">
      <c r="B507945" t="s">
        <v>15</v>
      </c>
    </row>
    <row r="507946" spans="2:2" x14ac:dyDescent="0.4">
      <c r="B507946" t="s">
        <v>16</v>
      </c>
    </row>
    <row r="507947" spans="2:2" x14ac:dyDescent="0.4">
      <c r="B507947" t="s">
        <v>17</v>
      </c>
    </row>
    <row r="507948" spans="2:2" x14ac:dyDescent="0.4">
      <c r="B507948" t="s">
        <v>18</v>
      </c>
    </row>
    <row r="507949" spans="2:2" x14ac:dyDescent="0.4">
      <c r="B507949" t="s">
        <v>19</v>
      </c>
    </row>
    <row r="507950" spans="2:2" x14ac:dyDescent="0.4">
      <c r="B507950" t="s">
        <v>20</v>
      </c>
    </row>
    <row r="507951" spans="2:2" x14ac:dyDescent="0.4">
      <c r="B507951" t="s">
        <v>12</v>
      </c>
    </row>
    <row r="507952" spans="2:2" x14ac:dyDescent="0.4">
      <c r="B507952" t="s">
        <v>13</v>
      </c>
    </row>
    <row r="507953" spans="2:2" x14ac:dyDescent="0.4">
      <c r="B507953" t="s">
        <v>14</v>
      </c>
    </row>
    <row r="507954" spans="2:2" x14ac:dyDescent="0.4">
      <c r="B507954" t="s">
        <v>15</v>
      </c>
    </row>
    <row r="507955" spans="2:2" x14ac:dyDescent="0.4">
      <c r="B507955" t="s">
        <v>16</v>
      </c>
    </row>
    <row r="507956" spans="2:2" x14ac:dyDescent="0.4">
      <c r="B507956" t="s">
        <v>17</v>
      </c>
    </row>
    <row r="507957" spans="2:2" x14ac:dyDescent="0.4">
      <c r="B507957" t="s">
        <v>18</v>
      </c>
    </row>
    <row r="507958" spans="2:2" x14ac:dyDescent="0.4">
      <c r="B507958" t="s">
        <v>19</v>
      </c>
    </row>
    <row r="507959" spans="2:2" x14ac:dyDescent="0.4">
      <c r="B507959" t="s">
        <v>20</v>
      </c>
    </row>
    <row r="507960" spans="2:2" x14ac:dyDescent="0.4">
      <c r="B507960" t="s">
        <v>12</v>
      </c>
    </row>
    <row r="507961" spans="2:2" x14ac:dyDescent="0.4">
      <c r="B507961" t="s">
        <v>13</v>
      </c>
    </row>
    <row r="507962" spans="2:2" x14ac:dyDescent="0.4">
      <c r="B507962" t="s">
        <v>14</v>
      </c>
    </row>
    <row r="507963" spans="2:2" x14ac:dyDescent="0.4">
      <c r="B507963" t="s">
        <v>15</v>
      </c>
    </row>
    <row r="507964" spans="2:2" x14ac:dyDescent="0.4">
      <c r="B507964" t="s">
        <v>16</v>
      </c>
    </row>
    <row r="507965" spans="2:2" x14ac:dyDescent="0.4">
      <c r="B507965" t="s">
        <v>17</v>
      </c>
    </row>
    <row r="507966" spans="2:2" x14ac:dyDescent="0.4">
      <c r="B507966" t="s">
        <v>18</v>
      </c>
    </row>
    <row r="507967" spans="2:2" x14ac:dyDescent="0.4">
      <c r="B507967" t="s">
        <v>19</v>
      </c>
    </row>
    <row r="507968" spans="2:2" x14ac:dyDescent="0.4">
      <c r="B507968" t="s">
        <v>20</v>
      </c>
    </row>
    <row r="507969" spans="2:2" x14ac:dyDescent="0.4">
      <c r="B507969" t="s">
        <v>12</v>
      </c>
    </row>
    <row r="507970" spans="2:2" x14ac:dyDescent="0.4">
      <c r="B507970" t="s">
        <v>21</v>
      </c>
    </row>
    <row r="507971" spans="2:2" x14ac:dyDescent="0.4">
      <c r="B507971" t="s">
        <v>15</v>
      </c>
    </row>
    <row r="507972" spans="2:2" x14ac:dyDescent="0.4">
      <c r="B507972" t="s">
        <v>16</v>
      </c>
    </row>
    <row r="507973" spans="2:2" x14ac:dyDescent="0.4">
      <c r="B507973" t="s">
        <v>17</v>
      </c>
    </row>
    <row r="507974" spans="2:2" x14ac:dyDescent="0.4">
      <c r="B507974" t="s">
        <v>18</v>
      </c>
    </row>
    <row r="507975" spans="2:2" x14ac:dyDescent="0.4">
      <c r="B507975" t="s">
        <v>19</v>
      </c>
    </row>
    <row r="507976" spans="2:2" x14ac:dyDescent="0.4">
      <c r="B507976" t="s">
        <v>22</v>
      </c>
    </row>
    <row r="507977" spans="2:2" x14ac:dyDescent="0.4">
      <c r="B507977" t="s">
        <v>23</v>
      </c>
    </row>
    <row r="507978" spans="2:2" x14ac:dyDescent="0.4">
      <c r="B507978" t="s">
        <v>12</v>
      </c>
    </row>
    <row r="507979" spans="2:2" x14ac:dyDescent="0.4">
      <c r="B507979" t="s">
        <v>21</v>
      </c>
    </row>
    <row r="507980" spans="2:2" x14ac:dyDescent="0.4">
      <c r="B507980" t="s">
        <v>15</v>
      </c>
    </row>
    <row r="507981" spans="2:2" x14ac:dyDescent="0.4">
      <c r="B507981" t="s">
        <v>16</v>
      </c>
    </row>
    <row r="507982" spans="2:2" x14ac:dyDescent="0.4">
      <c r="B507982" t="s">
        <v>17</v>
      </c>
    </row>
    <row r="507983" spans="2:2" x14ac:dyDescent="0.4">
      <c r="B507983" t="s">
        <v>18</v>
      </c>
    </row>
    <row r="507984" spans="2:2" x14ac:dyDescent="0.4">
      <c r="B507984" t="s">
        <v>19</v>
      </c>
    </row>
    <row r="507985" spans="2:2" x14ac:dyDescent="0.4">
      <c r="B507985" t="s">
        <v>22</v>
      </c>
    </row>
    <row r="507986" spans="2:2" x14ac:dyDescent="0.4">
      <c r="B507986" t="s">
        <v>23</v>
      </c>
    </row>
    <row r="507987" spans="2:2" x14ac:dyDescent="0.4">
      <c r="B507987" t="s">
        <v>12</v>
      </c>
    </row>
    <row r="507988" spans="2:2" x14ac:dyDescent="0.4">
      <c r="B507988" t="s">
        <v>21</v>
      </c>
    </row>
    <row r="507989" spans="2:2" x14ac:dyDescent="0.4">
      <c r="B507989" t="s">
        <v>15</v>
      </c>
    </row>
    <row r="507990" spans="2:2" x14ac:dyDescent="0.4">
      <c r="B507990" t="s">
        <v>16</v>
      </c>
    </row>
    <row r="507991" spans="2:2" x14ac:dyDescent="0.4">
      <c r="B507991" t="s">
        <v>17</v>
      </c>
    </row>
    <row r="507992" spans="2:2" x14ac:dyDescent="0.4">
      <c r="B507992" t="s">
        <v>18</v>
      </c>
    </row>
    <row r="507993" spans="2:2" x14ac:dyDescent="0.4">
      <c r="B507993" t="s">
        <v>19</v>
      </c>
    </row>
    <row r="507994" spans="2:2" x14ac:dyDescent="0.4">
      <c r="B507994" t="s">
        <v>22</v>
      </c>
    </row>
    <row r="507995" spans="2:2" x14ac:dyDescent="0.4">
      <c r="B507995" t="s">
        <v>23</v>
      </c>
    </row>
    <row r="524289" spans="2:2" x14ac:dyDescent="0.4">
      <c r="B524289" t="s">
        <v>11</v>
      </c>
    </row>
    <row r="524290" spans="2:2" x14ac:dyDescent="0.4">
      <c r="B524290" t="s">
        <v>12</v>
      </c>
    </row>
    <row r="524291" spans="2:2" x14ac:dyDescent="0.4">
      <c r="B524291" t="s">
        <v>13</v>
      </c>
    </row>
    <row r="524292" spans="2:2" x14ac:dyDescent="0.4">
      <c r="B524292" t="s">
        <v>14</v>
      </c>
    </row>
    <row r="524293" spans="2:2" x14ac:dyDescent="0.4">
      <c r="B524293" t="s">
        <v>15</v>
      </c>
    </row>
    <row r="524294" spans="2:2" x14ac:dyDescent="0.4">
      <c r="B524294" t="s">
        <v>16</v>
      </c>
    </row>
    <row r="524295" spans="2:2" x14ac:dyDescent="0.4">
      <c r="B524295" t="s">
        <v>17</v>
      </c>
    </row>
    <row r="524296" spans="2:2" x14ac:dyDescent="0.4">
      <c r="B524296" t="s">
        <v>18</v>
      </c>
    </row>
    <row r="524297" spans="2:2" x14ac:dyDescent="0.4">
      <c r="B524297" t="s">
        <v>19</v>
      </c>
    </row>
    <row r="524298" spans="2:2" x14ac:dyDescent="0.4">
      <c r="B524298" t="s">
        <v>20</v>
      </c>
    </row>
    <row r="524299" spans="2:2" x14ac:dyDescent="0.4">
      <c r="B524299" t="s">
        <v>12</v>
      </c>
    </row>
    <row r="524300" spans="2:2" x14ac:dyDescent="0.4">
      <c r="B524300" t="s">
        <v>13</v>
      </c>
    </row>
    <row r="524301" spans="2:2" x14ac:dyDescent="0.4">
      <c r="B524301" t="s">
        <v>14</v>
      </c>
    </row>
    <row r="524302" spans="2:2" x14ac:dyDescent="0.4">
      <c r="B524302" t="s">
        <v>15</v>
      </c>
    </row>
    <row r="524303" spans="2:2" x14ac:dyDescent="0.4">
      <c r="B524303" t="s">
        <v>16</v>
      </c>
    </row>
    <row r="524304" spans="2:2" x14ac:dyDescent="0.4">
      <c r="B524304" t="s">
        <v>17</v>
      </c>
    </row>
    <row r="524305" spans="2:2" x14ac:dyDescent="0.4">
      <c r="B524305" t="s">
        <v>18</v>
      </c>
    </row>
    <row r="524306" spans="2:2" x14ac:dyDescent="0.4">
      <c r="B524306" t="s">
        <v>19</v>
      </c>
    </row>
    <row r="524307" spans="2:2" x14ac:dyDescent="0.4">
      <c r="B524307" t="s">
        <v>20</v>
      </c>
    </row>
    <row r="524308" spans="2:2" x14ac:dyDescent="0.4">
      <c r="B524308" t="s">
        <v>12</v>
      </c>
    </row>
    <row r="524309" spans="2:2" x14ac:dyDescent="0.4">
      <c r="B524309" t="s">
        <v>13</v>
      </c>
    </row>
    <row r="524310" spans="2:2" x14ac:dyDescent="0.4">
      <c r="B524310" t="s">
        <v>14</v>
      </c>
    </row>
    <row r="524311" spans="2:2" x14ac:dyDescent="0.4">
      <c r="B524311" t="s">
        <v>15</v>
      </c>
    </row>
    <row r="524312" spans="2:2" x14ac:dyDescent="0.4">
      <c r="B524312" t="s">
        <v>16</v>
      </c>
    </row>
    <row r="524313" spans="2:2" x14ac:dyDescent="0.4">
      <c r="B524313" t="s">
        <v>17</v>
      </c>
    </row>
    <row r="524314" spans="2:2" x14ac:dyDescent="0.4">
      <c r="B524314" t="s">
        <v>18</v>
      </c>
    </row>
    <row r="524315" spans="2:2" x14ac:dyDescent="0.4">
      <c r="B524315" t="s">
        <v>19</v>
      </c>
    </row>
    <row r="524316" spans="2:2" x14ac:dyDescent="0.4">
      <c r="B524316" t="s">
        <v>20</v>
      </c>
    </row>
    <row r="524317" spans="2:2" x14ac:dyDescent="0.4">
      <c r="B524317" t="s">
        <v>12</v>
      </c>
    </row>
    <row r="524318" spans="2:2" x14ac:dyDescent="0.4">
      <c r="B524318" t="s">
        <v>13</v>
      </c>
    </row>
    <row r="524319" spans="2:2" x14ac:dyDescent="0.4">
      <c r="B524319" t="s">
        <v>14</v>
      </c>
    </row>
    <row r="524320" spans="2:2" x14ac:dyDescent="0.4">
      <c r="B524320" t="s">
        <v>15</v>
      </c>
    </row>
    <row r="524321" spans="2:2" x14ac:dyDescent="0.4">
      <c r="B524321" t="s">
        <v>16</v>
      </c>
    </row>
    <row r="524322" spans="2:2" x14ac:dyDescent="0.4">
      <c r="B524322" t="s">
        <v>17</v>
      </c>
    </row>
    <row r="524323" spans="2:2" x14ac:dyDescent="0.4">
      <c r="B524323" t="s">
        <v>18</v>
      </c>
    </row>
    <row r="524324" spans="2:2" x14ac:dyDescent="0.4">
      <c r="B524324" t="s">
        <v>19</v>
      </c>
    </row>
    <row r="524325" spans="2:2" x14ac:dyDescent="0.4">
      <c r="B524325" t="s">
        <v>20</v>
      </c>
    </row>
    <row r="524326" spans="2:2" x14ac:dyDescent="0.4">
      <c r="B524326" t="s">
        <v>12</v>
      </c>
    </row>
    <row r="524327" spans="2:2" x14ac:dyDescent="0.4">
      <c r="B524327" t="s">
        <v>13</v>
      </c>
    </row>
    <row r="524328" spans="2:2" x14ac:dyDescent="0.4">
      <c r="B524328" t="s">
        <v>14</v>
      </c>
    </row>
    <row r="524329" spans="2:2" x14ac:dyDescent="0.4">
      <c r="B524329" t="s">
        <v>15</v>
      </c>
    </row>
    <row r="524330" spans="2:2" x14ac:dyDescent="0.4">
      <c r="B524330" t="s">
        <v>16</v>
      </c>
    </row>
    <row r="524331" spans="2:2" x14ac:dyDescent="0.4">
      <c r="B524331" t="s">
        <v>17</v>
      </c>
    </row>
    <row r="524332" spans="2:2" x14ac:dyDescent="0.4">
      <c r="B524332" t="s">
        <v>18</v>
      </c>
    </row>
    <row r="524333" spans="2:2" x14ac:dyDescent="0.4">
      <c r="B524333" t="s">
        <v>19</v>
      </c>
    </row>
    <row r="524334" spans="2:2" x14ac:dyDescent="0.4">
      <c r="B524334" t="s">
        <v>20</v>
      </c>
    </row>
    <row r="524335" spans="2:2" x14ac:dyDescent="0.4">
      <c r="B524335" t="s">
        <v>12</v>
      </c>
    </row>
    <row r="524336" spans="2:2" x14ac:dyDescent="0.4">
      <c r="B524336" t="s">
        <v>13</v>
      </c>
    </row>
    <row r="524337" spans="2:2" x14ac:dyDescent="0.4">
      <c r="B524337" t="s">
        <v>14</v>
      </c>
    </row>
    <row r="524338" spans="2:2" x14ac:dyDescent="0.4">
      <c r="B524338" t="s">
        <v>15</v>
      </c>
    </row>
    <row r="524339" spans="2:2" x14ac:dyDescent="0.4">
      <c r="B524339" t="s">
        <v>16</v>
      </c>
    </row>
    <row r="524340" spans="2:2" x14ac:dyDescent="0.4">
      <c r="B524340" t="s">
        <v>17</v>
      </c>
    </row>
    <row r="524341" spans="2:2" x14ac:dyDescent="0.4">
      <c r="B524341" t="s">
        <v>18</v>
      </c>
    </row>
    <row r="524342" spans="2:2" x14ac:dyDescent="0.4">
      <c r="B524342" t="s">
        <v>19</v>
      </c>
    </row>
    <row r="524343" spans="2:2" x14ac:dyDescent="0.4">
      <c r="B524343" t="s">
        <v>20</v>
      </c>
    </row>
    <row r="524344" spans="2:2" x14ac:dyDescent="0.4">
      <c r="B524344" t="s">
        <v>12</v>
      </c>
    </row>
    <row r="524345" spans="2:2" x14ac:dyDescent="0.4">
      <c r="B524345" t="s">
        <v>13</v>
      </c>
    </row>
    <row r="524346" spans="2:2" x14ac:dyDescent="0.4">
      <c r="B524346" t="s">
        <v>14</v>
      </c>
    </row>
    <row r="524347" spans="2:2" x14ac:dyDescent="0.4">
      <c r="B524347" t="s">
        <v>15</v>
      </c>
    </row>
    <row r="524348" spans="2:2" x14ac:dyDescent="0.4">
      <c r="B524348" t="s">
        <v>16</v>
      </c>
    </row>
    <row r="524349" spans="2:2" x14ac:dyDescent="0.4">
      <c r="B524349" t="s">
        <v>17</v>
      </c>
    </row>
    <row r="524350" spans="2:2" x14ac:dyDescent="0.4">
      <c r="B524350" t="s">
        <v>18</v>
      </c>
    </row>
    <row r="524351" spans="2:2" x14ac:dyDescent="0.4">
      <c r="B524351" t="s">
        <v>19</v>
      </c>
    </row>
    <row r="524352" spans="2:2" x14ac:dyDescent="0.4">
      <c r="B524352" t="s">
        <v>20</v>
      </c>
    </row>
    <row r="524353" spans="2:2" x14ac:dyDescent="0.4">
      <c r="B524353" t="s">
        <v>12</v>
      </c>
    </row>
    <row r="524354" spans="2:2" x14ac:dyDescent="0.4">
      <c r="B524354" t="s">
        <v>21</v>
      </c>
    </row>
    <row r="524355" spans="2:2" x14ac:dyDescent="0.4">
      <c r="B524355" t="s">
        <v>15</v>
      </c>
    </row>
    <row r="524356" spans="2:2" x14ac:dyDescent="0.4">
      <c r="B524356" t="s">
        <v>16</v>
      </c>
    </row>
    <row r="524357" spans="2:2" x14ac:dyDescent="0.4">
      <c r="B524357" t="s">
        <v>17</v>
      </c>
    </row>
    <row r="524358" spans="2:2" x14ac:dyDescent="0.4">
      <c r="B524358" t="s">
        <v>18</v>
      </c>
    </row>
    <row r="524359" spans="2:2" x14ac:dyDescent="0.4">
      <c r="B524359" t="s">
        <v>19</v>
      </c>
    </row>
    <row r="524360" spans="2:2" x14ac:dyDescent="0.4">
      <c r="B524360" t="s">
        <v>22</v>
      </c>
    </row>
    <row r="524361" spans="2:2" x14ac:dyDescent="0.4">
      <c r="B524361" t="s">
        <v>23</v>
      </c>
    </row>
    <row r="524362" spans="2:2" x14ac:dyDescent="0.4">
      <c r="B524362" t="s">
        <v>12</v>
      </c>
    </row>
    <row r="524363" spans="2:2" x14ac:dyDescent="0.4">
      <c r="B524363" t="s">
        <v>21</v>
      </c>
    </row>
    <row r="524364" spans="2:2" x14ac:dyDescent="0.4">
      <c r="B524364" t="s">
        <v>15</v>
      </c>
    </row>
    <row r="524365" spans="2:2" x14ac:dyDescent="0.4">
      <c r="B524365" t="s">
        <v>16</v>
      </c>
    </row>
    <row r="524366" spans="2:2" x14ac:dyDescent="0.4">
      <c r="B524366" t="s">
        <v>17</v>
      </c>
    </row>
    <row r="524367" spans="2:2" x14ac:dyDescent="0.4">
      <c r="B524367" t="s">
        <v>18</v>
      </c>
    </row>
    <row r="524368" spans="2:2" x14ac:dyDescent="0.4">
      <c r="B524368" t="s">
        <v>19</v>
      </c>
    </row>
    <row r="524369" spans="2:2" x14ac:dyDescent="0.4">
      <c r="B524369" t="s">
        <v>22</v>
      </c>
    </row>
    <row r="524370" spans="2:2" x14ac:dyDescent="0.4">
      <c r="B524370" t="s">
        <v>23</v>
      </c>
    </row>
    <row r="524371" spans="2:2" x14ac:dyDescent="0.4">
      <c r="B524371" t="s">
        <v>12</v>
      </c>
    </row>
    <row r="524372" spans="2:2" x14ac:dyDescent="0.4">
      <c r="B524372" t="s">
        <v>21</v>
      </c>
    </row>
    <row r="524373" spans="2:2" x14ac:dyDescent="0.4">
      <c r="B524373" t="s">
        <v>15</v>
      </c>
    </row>
    <row r="524374" spans="2:2" x14ac:dyDescent="0.4">
      <c r="B524374" t="s">
        <v>16</v>
      </c>
    </row>
    <row r="524375" spans="2:2" x14ac:dyDescent="0.4">
      <c r="B524375" t="s">
        <v>17</v>
      </c>
    </row>
    <row r="524376" spans="2:2" x14ac:dyDescent="0.4">
      <c r="B524376" t="s">
        <v>18</v>
      </c>
    </row>
    <row r="524377" spans="2:2" x14ac:dyDescent="0.4">
      <c r="B524377" t="s">
        <v>19</v>
      </c>
    </row>
    <row r="524378" spans="2:2" x14ac:dyDescent="0.4">
      <c r="B524378" t="s">
        <v>22</v>
      </c>
    </row>
    <row r="524379" spans="2:2" x14ac:dyDescent="0.4">
      <c r="B524379" t="s">
        <v>23</v>
      </c>
    </row>
    <row r="540673" spans="2:2" x14ac:dyDescent="0.4">
      <c r="B540673" t="s">
        <v>11</v>
      </c>
    </row>
    <row r="540674" spans="2:2" x14ac:dyDescent="0.4">
      <c r="B540674" t="s">
        <v>12</v>
      </c>
    </row>
    <row r="540675" spans="2:2" x14ac:dyDescent="0.4">
      <c r="B540675" t="s">
        <v>13</v>
      </c>
    </row>
    <row r="540676" spans="2:2" x14ac:dyDescent="0.4">
      <c r="B540676" t="s">
        <v>14</v>
      </c>
    </row>
    <row r="540677" spans="2:2" x14ac:dyDescent="0.4">
      <c r="B540677" t="s">
        <v>15</v>
      </c>
    </row>
    <row r="540678" spans="2:2" x14ac:dyDescent="0.4">
      <c r="B540678" t="s">
        <v>16</v>
      </c>
    </row>
    <row r="540679" spans="2:2" x14ac:dyDescent="0.4">
      <c r="B540679" t="s">
        <v>17</v>
      </c>
    </row>
    <row r="540680" spans="2:2" x14ac:dyDescent="0.4">
      <c r="B540680" t="s">
        <v>18</v>
      </c>
    </row>
    <row r="540681" spans="2:2" x14ac:dyDescent="0.4">
      <c r="B540681" t="s">
        <v>19</v>
      </c>
    </row>
    <row r="540682" spans="2:2" x14ac:dyDescent="0.4">
      <c r="B540682" t="s">
        <v>20</v>
      </c>
    </row>
    <row r="540683" spans="2:2" x14ac:dyDescent="0.4">
      <c r="B540683" t="s">
        <v>12</v>
      </c>
    </row>
    <row r="540684" spans="2:2" x14ac:dyDescent="0.4">
      <c r="B540684" t="s">
        <v>13</v>
      </c>
    </row>
    <row r="540685" spans="2:2" x14ac:dyDescent="0.4">
      <c r="B540685" t="s">
        <v>14</v>
      </c>
    </row>
    <row r="540686" spans="2:2" x14ac:dyDescent="0.4">
      <c r="B540686" t="s">
        <v>15</v>
      </c>
    </row>
    <row r="540687" spans="2:2" x14ac:dyDescent="0.4">
      <c r="B540687" t="s">
        <v>16</v>
      </c>
    </row>
    <row r="540688" spans="2:2" x14ac:dyDescent="0.4">
      <c r="B540688" t="s">
        <v>17</v>
      </c>
    </row>
    <row r="540689" spans="2:2" x14ac:dyDescent="0.4">
      <c r="B540689" t="s">
        <v>18</v>
      </c>
    </row>
    <row r="540690" spans="2:2" x14ac:dyDescent="0.4">
      <c r="B540690" t="s">
        <v>19</v>
      </c>
    </row>
    <row r="540691" spans="2:2" x14ac:dyDescent="0.4">
      <c r="B540691" t="s">
        <v>20</v>
      </c>
    </row>
    <row r="540692" spans="2:2" x14ac:dyDescent="0.4">
      <c r="B540692" t="s">
        <v>12</v>
      </c>
    </row>
    <row r="540693" spans="2:2" x14ac:dyDescent="0.4">
      <c r="B540693" t="s">
        <v>13</v>
      </c>
    </row>
    <row r="540694" spans="2:2" x14ac:dyDescent="0.4">
      <c r="B540694" t="s">
        <v>14</v>
      </c>
    </row>
    <row r="540695" spans="2:2" x14ac:dyDescent="0.4">
      <c r="B540695" t="s">
        <v>15</v>
      </c>
    </row>
    <row r="540696" spans="2:2" x14ac:dyDescent="0.4">
      <c r="B540696" t="s">
        <v>16</v>
      </c>
    </row>
    <row r="540697" spans="2:2" x14ac:dyDescent="0.4">
      <c r="B540697" t="s">
        <v>17</v>
      </c>
    </row>
    <row r="540698" spans="2:2" x14ac:dyDescent="0.4">
      <c r="B540698" t="s">
        <v>18</v>
      </c>
    </row>
    <row r="540699" spans="2:2" x14ac:dyDescent="0.4">
      <c r="B540699" t="s">
        <v>19</v>
      </c>
    </row>
    <row r="540700" spans="2:2" x14ac:dyDescent="0.4">
      <c r="B540700" t="s">
        <v>20</v>
      </c>
    </row>
    <row r="540701" spans="2:2" x14ac:dyDescent="0.4">
      <c r="B540701" t="s">
        <v>12</v>
      </c>
    </row>
    <row r="540702" spans="2:2" x14ac:dyDescent="0.4">
      <c r="B540702" t="s">
        <v>13</v>
      </c>
    </row>
    <row r="540703" spans="2:2" x14ac:dyDescent="0.4">
      <c r="B540703" t="s">
        <v>14</v>
      </c>
    </row>
    <row r="540704" spans="2:2" x14ac:dyDescent="0.4">
      <c r="B540704" t="s">
        <v>15</v>
      </c>
    </row>
    <row r="540705" spans="2:2" x14ac:dyDescent="0.4">
      <c r="B540705" t="s">
        <v>16</v>
      </c>
    </row>
    <row r="540706" spans="2:2" x14ac:dyDescent="0.4">
      <c r="B540706" t="s">
        <v>17</v>
      </c>
    </row>
    <row r="540707" spans="2:2" x14ac:dyDescent="0.4">
      <c r="B540707" t="s">
        <v>18</v>
      </c>
    </row>
    <row r="540708" spans="2:2" x14ac:dyDescent="0.4">
      <c r="B540708" t="s">
        <v>19</v>
      </c>
    </row>
    <row r="540709" spans="2:2" x14ac:dyDescent="0.4">
      <c r="B540709" t="s">
        <v>20</v>
      </c>
    </row>
    <row r="540710" spans="2:2" x14ac:dyDescent="0.4">
      <c r="B540710" t="s">
        <v>12</v>
      </c>
    </row>
    <row r="540711" spans="2:2" x14ac:dyDescent="0.4">
      <c r="B540711" t="s">
        <v>13</v>
      </c>
    </row>
    <row r="540712" spans="2:2" x14ac:dyDescent="0.4">
      <c r="B540712" t="s">
        <v>14</v>
      </c>
    </row>
    <row r="540713" spans="2:2" x14ac:dyDescent="0.4">
      <c r="B540713" t="s">
        <v>15</v>
      </c>
    </row>
    <row r="540714" spans="2:2" x14ac:dyDescent="0.4">
      <c r="B540714" t="s">
        <v>16</v>
      </c>
    </row>
    <row r="540715" spans="2:2" x14ac:dyDescent="0.4">
      <c r="B540715" t="s">
        <v>17</v>
      </c>
    </row>
    <row r="540716" spans="2:2" x14ac:dyDescent="0.4">
      <c r="B540716" t="s">
        <v>18</v>
      </c>
    </row>
    <row r="540717" spans="2:2" x14ac:dyDescent="0.4">
      <c r="B540717" t="s">
        <v>19</v>
      </c>
    </row>
    <row r="540718" spans="2:2" x14ac:dyDescent="0.4">
      <c r="B540718" t="s">
        <v>20</v>
      </c>
    </row>
    <row r="540719" spans="2:2" x14ac:dyDescent="0.4">
      <c r="B540719" t="s">
        <v>12</v>
      </c>
    </row>
    <row r="540720" spans="2:2" x14ac:dyDescent="0.4">
      <c r="B540720" t="s">
        <v>13</v>
      </c>
    </row>
    <row r="540721" spans="2:2" x14ac:dyDescent="0.4">
      <c r="B540721" t="s">
        <v>14</v>
      </c>
    </row>
    <row r="540722" spans="2:2" x14ac:dyDescent="0.4">
      <c r="B540722" t="s">
        <v>15</v>
      </c>
    </row>
    <row r="540723" spans="2:2" x14ac:dyDescent="0.4">
      <c r="B540723" t="s">
        <v>16</v>
      </c>
    </row>
    <row r="540724" spans="2:2" x14ac:dyDescent="0.4">
      <c r="B540724" t="s">
        <v>17</v>
      </c>
    </row>
    <row r="540725" spans="2:2" x14ac:dyDescent="0.4">
      <c r="B540725" t="s">
        <v>18</v>
      </c>
    </row>
    <row r="540726" spans="2:2" x14ac:dyDescent="0.4">
      <c r="B540726" t="s">
        <v>19</v>
      </c>
    </row>
    <row r="540727" spans="2:2" x14ac:dyDescent="0.4">
      <c r="B540727" t="s">
        <v>20</v>
      </c>
    </row>
    <row r="540728" spans="2:2" x14ac:dyDescent="0.4">
      <c r="B540728" t="s">
        <v>12</v>
      </c>
    </row>
    <row r="540729" spans="2:2" x14ac:dyDescent="0.4">
      <c r="B540729" t="s">
        <v>13</v>
      </c>
    </row>
    <row r="540730" spans="2:2" x14ac:dyDescent="0.4">
      <c r="B540730" t="s">
        <v>14</v>
      </c>
    </row>
    <row r="540731" spans="2:2" x14ac:dyDescent="0.4">
      <c r="B540731" t="s">
        <v>15</v>
      </c>
    </row>
    <row r="540732" spans="2:2" x14ac:dyDescent="0.4">
      <c r="B540732" t="s">
        <v>16</v>
      </c>
    </row>
    <row r="540733" spans="2:2" x14ac:dyDescent="0.4">
      <c r="B540733" t="s">
        <v>17</v>
      </c>
    </row>
    <row r="540734" spans="2:2" x14ac:dyDescent="0.4">
      <c r="B540734" t="s">
        <v>18</v>
      </c>
    </row>
    <row r="540735" spans="2:2" x14ac:dyDescent="0.4">
      <c r="B540735" t="s">
        <v>19</v>
      </c>
    </row>
    <row r="540736" spans="2:2" x14ac:dyDescent="0.4">
      <c r="B540736" t="s">
        <v>20</v>
      </c>
    </row>
    <row r="540737" spans="2:2" x14ac:dyDescent="0.4">
      <c r="B540737" t="s">
        <v>12</v>
      </c>
    </row>
    <row r="540738" spans="2:2" x14ac:dyDescent="0.4">
      <c r="B540738" t="s">
        <v>21</v>
      </c>
    </row>
    <row r="540739" spans="2:2" x14ac:dyDescent="0.4">
      <c r="B540739" t="s">
        <v>15</v>
      </c>
    </row>
    <row r="540740" spans="2:2" x14ac:dyDescent="0.4">
      <c r="B540740" t="s">
        <v>16</v>
      </c>
    </row>
    <row r="540741" spans="2:2" x14ac:dyDescent="0.4">
      <c r="B540741" t="s">
        <v>17</v>
      </c>
    </row>
    <row r="540742" spans="2:2" x14ac:dyDescent="0.4">
      <c r="B540742" t="s">
        <v>18</v>
      </c>
    </row>
    <row r="540743" spans="2:2" x14ac:dyDescent="0.4">
      <c r="B540743" t="s">
        <v>19</v>
      </c>
    </row>
    <row r="540744" spans="2:2" x14ac:dyDescent="0.4">
      <c r="B540744" t="s">
        <v>22</v>
      </c>
    </row>
    <row r="540745" spans="2:2" x14ac:dyDescent="0.4">
      <c r="B540745" t="s">
        <v>23</v>
      </c>
    </row>
    <row r="540746" spans="2:2" x14ac:dyDescent="0.4">
      <c r="B540746" t="s">
        <v>12</v>
      </c>
    </row>
    <row r="540747" spans="2:2" x14ac:dyDescent="0.4">
      <c r="B540747" t="s">
        <v>21</v>
      </c>
    </row>
    <row r="540748" spans="2:2" x14ac:dyDescent="0.4">
      <c r="B540748" t="s">
        <v>15</v>
      </c>
    </row>
    <row r="540749" spans="2:2" x14ac:dyDescent="0.4">
      <c r="B540749" t="s">
        <v>16</v>
      </c>
    </row>
    <row r="540750" spans="2:2" x14ac:dyDescent="0.4">
      <c r="B540750" t="s">
        <v>17</v>
      </c>
    </row>
    <row r="540751" spans="2:2" x14ac:dyDescent="0.4">
      <c r="B540751" t="s">
        <v>18</v>
      </c>
    </row>
    <row r="540752" spans="2:2" x14ac:dyDescent="0.4">
      <c r="B540752" t="s">
        <v>19</v>
      </c>
    </row>
    <row r="540753" spans="2:2" x14ac:dyDescent="0.4">
      <c r="B540753" t="s">
        <v>22</v>
      </c>
    </row>
    <row r="540754" spans="2:2" x14ac:dyDescent="0.4">
      <c r="B540754" t="s">
        <v>23</v>
      </c>
    </row>
    <row r="540755" spans="2:2" x14ac:dyDescent="0.4">
      <c r="B540755" t="s">
        <v>12</v>
      </c>
    </row>
    <row r="540756" spans="2:2" x14ac:dyDescent="0.4">
      <c r="B540756" t="s">
        <v>21</v>
      </c>
    </row>
    <row r="540757" spans="2:2" x14ac:dyDescent="0.4">
      <c r="B540757" t="s">
        <v>15</v>
      </c>
    </row>
    <row r="540758" spans="2:2" x14ac:dyDescent="0.4">
      <c r="B540758" t="s">
        <v>16</v>
      </c>
    </row>
    <row r="540759" spans="2:2" x14ac:dyDescent="0.4">
      <c r="B540759" t="s">
        <v>17</v>
      </c>
    </row>
    <row r="540760" spans="2:2" x14ac:dyDescent="0.4">
      <c r="B540760" t="s">
        <v>18</v>
      </c>
    </row>
    <row r="540761" spans="2:2" x14ac:dyDescent="0.4">
      <c r="B540761" t="s">
        <v>19</v>
      </c>
    </row>
    <row r="540762" spans="2:2" x14ac:dyDescent="0.4">
      <c r="B540762" t="s">
        <v>22</v>
      </c>
    </row>
    <row r="540763" spans="2:2" x14ac:dyDescent="0.4">
      <c r="B540763" t="s">
        <v>23</v>
      </c>
    </row>
    <row r="557057" spans="2:2" x14ac:dyDescent="0.4">
      <c r="B557057" t="s">
        <v>11</v>
      </c>
    </row>
    <row r="557058" spans="2:2" x14ac:dyDescent="0.4">
      <c r="B557058" t="s">
        <v>12</v>
      </c>
    </row>
    <row r="557059" spans="2:2" x14ac:dyDescent="0.4">
      <c r="B557059" t="s">
        <v>13</v>
      </c>
    </row>
    <row r="557060" spans="2:2" x14ac:dyDescent="0.4">
      <c r="B557060" t="s">
        <v>14</v>
      </c>
    </row>
    <row r="557061" spans="2:2" x14ac:dyDescent="0.4">
      <c r="B557061" t="s">
        <v>15</v>
      </c>
    </row>
    <row r="557062" spans="2:2" x14ac:dyDescent="0.4">
      <c r="B557062" t="s">
        <v>16</v>
      </c>
    </row>
    <row r="557063" spans="2:2" x14ac:dyDescent="0.4">
      <c r="B557063" t="s">
        <v>17</v>
      </c>
    </row>
    <row r="557064" spans="2:2" x14ac:dyDescent="0.4">
      <c r="B557064" t="s">
        <v>18</v>
      </c>
    </row>
    <row r="557065" spans="2:2" x14ac:dyDescent="0.4">
      <c r="B557065" t="s">
        <v>19</v>
      </c>
    </row>
    <row r="557066" spans="2:2" x14ac:dyDescent="0.4">
      <c r="B557066" t="s">
        <v>20</v>
      </c>
    </row>
    <row r="557067" spans="2:2" x14ac:dyDescent="0.4">
      <c r="B557067" t="s">
        <v>12</v>
      </c>
    </row>
    <row r="557068" spans="2:2" x14ac:dyDescent="0.4">
      <c r="B557068" t="s">
        <v>13</v>
      </c>
    </row>
    <row r="557069" spans="2:2" x14ac:dyDescent="0.4">
      <c r="B557069" t="s">
        <v>14</v>
      </c>
    </row>
    <row r="557070" spans="2:2" x14ac:dyDescent="0.4">
      <c r="B557070" t="s">
        <v>15</v>
      </c>
    </row>
    <row r="557071" spans="2:2" x14ac:dyDescent="0.4">
      <c r="B557071" t="s">
        <v>16</v>
      </c>
    </row>
    <row r="557072" spans="2:2" x14ac:dyDescent="0.4">
      <c r="B557072" t="s">
        <v>17</v>
      </c>
    </row>
    <row r="557073" spans="2:2" x14ac:dyDescent="0.4">
      <c r="B557073" t="s">
        <v>18</v>
      </c>
    </row>
    <row r="557074" spans="2:2" x14ac:dyDescent="0.4">
      <c r="B557074" t="s">
        <v>19</v>
      </c>
    </row>
    <row r="557075" spans="2:2" x14ac:dyDescent="0.4">
      <c r="B557075" t="s">
        <v>20</v>
      </c>
    </row>
    <row r="557076" spans="2:2" x14ac:dyDescent="0.4">
      <c r="B557076" t="s">
        <v>12</v>
      </c>
    </row>
    <row r="557077" spans="2:2" x14ac:dyDescent="0.4">
      <c r="B557077" t="s">
        <v>13</v>
      </c>
    </row>
    <row r="557078" spans="2:2" x14ac:dyDescent="0.4">
      <c r="B557078" t="s">
        <v>14</v>
      </c>
    </row>
    <row r="557079" spans="2:2" x14ac:dyDescent="0.4">
      <c r="B557079" t="s">
        <v>15</v>
      </c>
    </row>
    <row r="557080" spans="2:2" x14ac:dyDescent="0.4">
      <c r="B557080" t="s">
        <v>16</v>
      </c>
    </row>
    <row r="557081" spans="2:2" x14ac:dyDescent="0.4">
      <c r="B557081" t="s">
        <v>17</v>
      </c>
    </row>
    <row r="557082" spans="2:2" x14ac:dyDescent="0.4">
      <c r="B557082" t="s">
        <v>18</v>
      </c>
    </row>
    <row r="557083" spans="2:2" x14ac:dyDescent="0.4">
      <c r="B557083" t="s">
        <v>19</v>
      </c>
    </row>
    <row r="557084" spans="2:2" x14ac:dyDescent="0.4">
      <c r="B557084" t="s">
        <v>20</v>
      </c>
    </row>
    <row r="557085" spans="2:2" x14ac:dyDescent="0.4">
      <c r="B557085" t="s">
        <v>12</v>
      </c>
    </row>
    <row r="557086" spans="2:2" x14ac:dyDescent="0.4">
      <c r="B557086" t="s">
        <v>13</v>
      </c>
    </row>
    <row r="557087" spans="2:2" x14ac:dyDescent="0.4">
      <c r="B557087" t="s">
        <v>14</v>
      </c>
    </row>
    <row r="557088" spans="2:2" x14ac:dyDescent="0.4">
      <c r="B557088" t="s">
        <v>15</v>
      </c>
    </row>
    <row r="557089" spans="2:2" x14ac:dyDescent="0.4">
      <c r="B557089" t="s">
        <v>16</v>
      </c>
    </row>
    <row r="557090" spans="2:2" x14ac:dyDescent="0.4">
      <c r="B557090" t="s">
        <v>17</v>
      </c>
    </row>
    <row r="557091" spans="2:2" x14ac:dyDescent="0.4">
      <c r="B557091" t="s">
        <v>18</v>
      </c>
    </row>
    <row r="557092" spans="2:2" x14ac:dyDescent="0.4">
      <c r="B557092" t="s">
        <v>19</v>
      </c>
    </row>
    <row r="557093" spans="2:2" x14ac:dyDescent="0.4">
      <c r="B557093" t="s">
        <v>20</v>
      </c>
    </row>
    <row r="557094" spans="2:2" x14ac:dyDescent="0.4">
      <c r="B557094" t="s">
        <v>12</v>
      </c>
    </row>
    <row r="557095" spans="2:2" x14ac:dyDescent="0.4">
      <c r="B557095" t="s">
        <v>13</v>
      </c>
    </row>
    <row r="557096" spans="2:2" x14ac:dyDescent="0.4">
      <c r="B557096" t="s">
        <v>14</v>
      </c>
    </row>
    <row r="557097" spans="2:2" x14ac:dyDescent="0.4">
      <c r="B557097" t="s">
        <v>15</v>
      </c>
    </row>
    <row r="557098" spans="2:2" x14ac:dyDescent="0.4">
      <c r="B557098" t="s">
        <v>16</v>
      </c>
    </row>
    <row r="557099" spans="2:2" x14ac:dyDescent="0.4">
      <c r="B557099" t="s">
        <v>17</v>
      </c>
    </row>
    <row r="557100" spans="2:2" x14ac:dyDescent="0.4">
      <c r="B557100" t="s">
        <v>18</v>
      </c>
    </row>
    <row r="557101" spans="2:2" x14ac:dyDescent="0.4">
      <c r="B557101" t="s">
        <v>19</v>
      </c>
    </row>
    <row r="557102" spans="2:2" x14ac:dyDescent="0.4">
      <c r="B557102" t="s">
        <v>20</v>
      </c>
    </row>
    <row r="557103" spans="2:2" x14ac:dyDescent="0.4">
      <c r="B557103" t="s">
        <v>12</v>
      </c>
    </row>
    <row r="557104" spans="2:2" x14ac:dyDescent="0.4">
      <c r="B557104" t="s">
        <v>13</v>
      </c>
    </row>
    <row r="557105" spans="2:2" x14ac:dyDescent="0.4">
      <c r="B557105" t="s">
        <v>14</v>
      </c>
    </row>
    <row r="557106" spans="2:2" x14ac:dyDescent="0.4">
      <c r="B557106" t="s">
        <v>15</v>
      </c>
    </row>
    <row r="557107" spans="2:2" x14ac:dyDescent="0.4">
      <c r="B557107" t="s">
        <v>16</v>
      </c>
    </row>
    <row r="557108" spans="2:2" x14ac:dyDescent="0.4">
      <c r="B557108" t="s">
        <v>17</v>
      </c>
    </row>
    <row r="557109" spans="2:2" x14ac:dyDescent="0.4">
      <c r="B557109" t="s">
        <v>18</v>
      </c>
    </row>
    <row r="557110" spans="2:2" x14ac:dyDescent="0.4">
      <c r="B557110" t="s">
        <v>19</v>
      </c>
    </row>
    <row r="557111" spans="2:2" x14ac:dyDescent="0.4">
      <c r="B557111" t="s">
        <v>20</v>
      </c>
    </row>
    <row r="557112" spans="2:2" x14ac:dyDescent="0.4">
      <c r="B557112" t="s">
        <v>12</v>
      </c>
    </row>
    <row r="557113" spans="2:2" x14ac:dyDescent="0.4">
      <c r="B557113" t="s">
        <v>13</v>
      </c>
    </row>
    <row r="557114" spans="2:2" x14ac:dyDescent="0.4">
      <c r="B557114" t="s">
        <v>14</v>
      </c>
    </row>
    <row r="557115" spans="2:2" x14ac:dyDescent="0.4">
      <c r="B557115" t="s">
        <v>15</v>
      </c>
    </row>
    <row r="557116" spans="2:2" x14ac:dyDescent="0.4">
      <c r="B557116" t="s">
        <v>16</v>
      </c>
    </row>
    <row r="557117" spans="2:2" x14ac:dyDescent="0.4">
      <c r="B557117" t="s">
        <v>17</v>
      </c>
    </row>
    <row r="557118" spans="2:2" x14ac:dyDescent="0.4">
      <c r="B557118" t="s">
        <v>18</v>
      </c>
    </row>
    <row r="557119" spans="2:2" x14ac:dyDescent="0.4">
      <c r="B557119" t="s">
        <v>19</v>
      </c>
    </row>
    <row r="557120" spans="2:2" x14ac:dyDescent="0.4">
      <c r="B557120" t="s">
        <v>20</v>
      </c>
    </row>
    <row r="557121" spans="2:2" x14ac:dyDescent="0.4">
      <c r="B557121" t="s">
        <v>12</v>
      </c>
    </row>
    <row r="557122" spans="2:2" x14ac:dyDescent="0.4">
      <c r="B557122" t="s">
        <v>21</v>
      </c>
    </row>
    <row r="557123" spans="2:2" x14ac:dyDescent="0.4">
      <c r="B557123" t="s">
        <v>15</v>
      </c>
    </row>
    <row r="557124" spans="2:2" x14ac:dyDescent="0.4">
      <c r="B557124" t="s">
        <v>16</v>
      </c>
    </row>
    <row r="557125" spans="2:2" x14ac:dyDescent="0.4">
      <c r="B557125" t="s">
        <v>17</v>
      </c>
    </row>
    <row r="557126" spans="2:2" x14ac:dyDescent="0.4">
      <c r="B557126" t="s">
        <v>18</v>
      </c>
    </row>
    <row r="557127" spans="2:2" x14ac:dyDescent="0.4">
      <c r="B557127" t="s">
        <v>19</v>
      </c>
    </row>
    <row r="557128" spans="2:2" x14ac:dyDescent="0.4">
      <c r="B557128" t="s">
        <v>22</v>
      </c>
    </row>
    <row r="557129" spans="2:2" x14ac:dyDescent="0.4">
      <c r="B557129" t="s">
        <v>23</v>
      </c>
    </row>
    <row r="557130" spans="2:2" x14ac:dyDescent="0.4">
      <c r="B557130" t="s">
        <v>12</v>
      </c>
    </row>
    <row r="557131" spans="2:2" x14ac:dyDescent="0.4">
      <c r="B557131" t="s">
        <v>21</v>
      </c>
    </row>
    <row r="557132" spans="2:2" x14ac:dyDescent="0.4">
      <c r="B557132" t="s">
        <v>15</v>
      </c>
    </row>
    <row r="557133" spans="2:2" x14ac:dyDescent="0.4">
      <c r="B557133" t="s">
        <v>16</v>
      </c>
    </row>
    <row r="557134" spans="2:2" x14ac:dyDescent="0.4">
      <c r="B557134" t="s">
        <v>17</v>
      </c>
    </row>
    <row r="557135" spans="2:2" x14ac:dyDescent="0.4">
      <c r="B557135" t="s">
        <v>18</v>
      </c>
    </row>
    <row r="557136" spans="2:2" x14ac:dyDescent="0.4">
      <c r="B557136" t="s">
        <v>19</v>
      </c>
    </row>
    <row r="557137" spans="2:2" x14ac:dyDescent="0.4">
      <c r="B557137" t="s">
        <v>22</v>
      </c>
    </row>
    <row r="557138" spans="2:2" x14ac:dyDescent="0.4">
      <c r="B557138" t="s">
        <v>23</v>
      </c>
    </row>
    <row r="557139" spans="2:2" x14ac:dyDescent="0.4">
      <c r="B557139" t="s">
        <v>12</v>
      </c>
    </row>
    <row r="557140" spans="2:2" x14ac:dyDescent="0.4">
      <c r="B557140" t="s">
        <v>21</v>
      </c>
    </row>
    <row r="557141" spans="2:2" x14ac:dyDescent="0.4">
      <c r="B557141" t="s">
        <v>15</v>
      </c>
    </row>
    <row r="557142" spans="2:2" x14ac:dyDescent="0.4">
      <c r="B557142" t="s">
        <v>16</v>
      </c>
    </row>
    <row r="557143" spans="2:2" x14ac:dyDescent="0.4">
      <c r="B557143" t="s">
        <v>17</v>
      </c>
    </row>
    <row r="557144" spans="2:2" x14ac:dyDescent="0.4">
      <c r="B557144" t="s">
        <v>18</v>
      </c>
    </row>
    <row r="557145" spans="2:2" x14ac:dyDescent="0.4">
      <c r="B557145" t="s">
        <v>19</v>
      </c>
    </row>
    <row r="557146" spans="2:2" x14ac:dyDescent="0.4">
      <c r="B557146" t="s">
        <v>22</v>
      </c>
    </row>
    <row r="557147" spans="2:2" x14ac:dyDescent="0.4">
      <c r="B557147" t="s">
        <v>23</v>
      </c>
    </row>
    <row r="573441" spans="2:2" x14ac:dyDescent="0.4">
      <c r="B573441" t="s">
        <v>11</v>
      </c>
    </row>
    <row r="573442" spans="2:2" x14ac:dyDescent="0.4">
      <c r="B573442" t="s">
        <v>12</v>
      </c>
    </row>
    <row r="573443" spans="2:2" x14ac:dyDescent="0.4">
      <c r="B573443" t="s">
        <v>13</v>
      </c>
    </row>
    <row r="573444" spans="2:2" x14ac:dyDescent="0.4">
      <c r="B573444" t="s">
        <v>14</v>
      </c>
    </row>
    <row r="573445" spans="2:2" x14ac:dyDescent="0.4">
      <c r="B573445" t="s">
        <v>15</v>
      </c>
    </row>
    <row r="573446" spans="2:2" x14ac:dyDescent="0.4">
      <c r="B573446" t="s">
        <v>16</v>
      </c>
    </row>
    <row r="573447" spans="2:2" x14ac:dyDescent="0.4">
      <c r="B573447" t="s">
        <v>17</v>
      </c>
    </row>
    <row r="573448" spans="2:2" x14ac:dyDescent="0.4">
      <c r="B573448" t="s">
        <v>18</v>
      </c>
    </row>
    <row r="573449" spans="2:2" x14ac:dyDescent="0.4">
      <c r="B573449" t="s">
        <v>19</v>
      </c>
    </row>
    <row r="573450" spans="2:2" x14ac:dyDescent="0.4">
      <c r="B573450" t="s">
        <v>20</v>
      </c>
    </row>
    <row r="573451" spans="2:2" x14ac:dyDescent="0.4">
      <c r="B573451" t="s">
        <v>12</v>
      </c>
    </row>
    <row r="573452" spans="2:2" x14ac:dyDescent="0.4">
      <c r="B573452" t="s">
        <v>13</v>
      </c>
    </row>
    <row r="573453" spans="2:2" x14ac:dyDescent="0.4">
      <c r="B573453" t="s">
        <v>14</v>
      </c>
    </row>
    <row r="573454" spans="2:2" x14ac:dyDescent="0.4">
      <c r="B573454" t="s">
        <v>15</v>
      </c>
    </row>
    <row r="573455" spans="2:2" x14ac:dyDescent="0.4">
      <c r="B573455" t="s">
        <v>16</v>
      </c>
    </row>
    <row r="573456" spans="2:2" x14ac:dyDescent="0.4">
      <c r="B573456" t="s">
        <v>17</v>
      </c>
    </row>
    <row r="573457" spans="2:2" x14ac:dyDescent="0.4">
      <c r="B573457" t="s">
        <v>18</v>
      </c>
    </row>
    <row r="573458" spans="2:2" x14ac:dyDescent="0.4">
      <c r="B573458" t="s">
        <v>19</v>
      </c>
    </row>
    <row r="573459" spans="2:2" x14ac:dyDescent="0.4">
      <c r="B573459" t="s">
        <v>20</v>
      </c>
    </row>
    <row r="573460" spans="2:2" x14ac:dyDescent="0.4">
      <c r="B573460" t="s">
        <v>12</v>
      </c>
    </row>
    <row r="573461" spans="2:2" x14ac:dyDescent="0.4">
      <c r="B573461" t="s">
        <v>13</v>
      </c>
    </row>
    <row r="573462" spans="2:2" x14ac:dyDescent="0.4">
      <c r="B573462" t="s">
        <v>14</v>
      </c>
    </row>
    <row r="573463" spans="2:2" x14ac:dyDescent="0.4">
      <c r="B573463" t="s">
        <v>15</v>
      </c>
    </row>
    <row r="573464" spans="2:2" x14ac:dyDescent="0.4">
      <c r="B573464" t="s">
        <v>16</v>
      </c>
    </row>
    <row r="573465" spans="2:2" x14ac:dyDescent="0.4">
      <c r="B573465" t="s">
        <v>17</v>
      </c>
    </row>
    <row r="573466" spans="2:2" x14ac:dyDescent="0.4">
      <c r="B573466" t="s">
        <v>18</v>
      </c>
    </row>
    <row r="573467" spans="2:2" x14ac:dyDescent="0.4">
      <c r="B573467" t="s">
        <v>19</v>
      </c>
    </row>
    <row r="573468" spans="2:2" x14ac:dyDescent="0.4">
      <c r="B573468" t="s">
        <v>20</v>
      </c>
    </row>
    <row r="573469" spans="2:2" x14ac:dyDescent="0.4">
      <c r="B573469" t="s">
        <v>12</v>
      </c>
    </row>
    <row r="573470" spans="2:2" x14ac:dyDescent="0.4">
      <c r="B573470" t="s">
        <v>13</v>
      </c>
    </row>
    <row r="573471" spans="2:2" x14ac:dyDescent="0.4">
      <c r="B573471" t="s">
        <v>14</v>
      </c>
    </row>
    <row r="573472" spans="2:2" x14ac:dyDescent="0.4">
      <c r="B573472" t="s">
        <v>15</v>
      </c>
    </row>
    <row r="573473" spans="2:2" x14ac:dyDescent="0.4">
      <c r="B573473" t="s">
        <v>16</v>
      </c>
    </row>
    <row r="573474" spans="2:2" x14ac:dyDescent="0.4">
      <c r="B573474" t="s">
        <v>17</v>
      </c>
    </row>
    <row r="573475" spans="2:2" x14ac:dyDescent="0.4">
      <c r="B573475" t="s">
        <v>18</v>
      </c>
    </row>
    <row r="573476" spans="2:2" x14ac:dyDescent="0.4">
      <c r="B573476" t="s">
        <v>19</v>
      </c>
    </row>
    <row r="573477" spans="2:2" x14ac:dyDescent="0.4">
      <c r="B573477" t="s">
        <v>20</v>
      </c>
    </row>
    <row r="573478" spans="2:2" x14ac:dyDescent="0.4">
      <c r="B573478" t="s">
        <v>12</v>
      </c>
    </row>
    <row r="573479" spans="2:2" x14ac:dyDescent="0.4">
      <c r="B573479" t="s">
        <v>13</v>
      </c>
    </row>
    <row r="573480" spans="2:2" x14ac:dyDescent="0.4">
      <c r="B573480" t="s">
        <v>14</v>
      </c>
    </row>
    <row r="573481" spans="2:2" x14ac:dyDescent="0.4">
      <c r="B573481" t="s">
        <v>15</v>
      </c>
    </row>
    <row r="573482" spans="2:2" x14ac:dyDescent="0.4">
      <c r="B573482" t="s">
        <v>16</v>
      </c>
    </row>
    <row r="573483" spans="2:2" x14ac:dyDescent="0.4">
      <c r="B573483" t="s">
        <v>17</v>
      </c>
    </row>
    <row r="573484" spans="2:2" x14ac:dyDescent="0.4">
      <c r="B573484" t="s">
        <v>18</v>
      </c>
    </row>
    <row r="573485" spans="2:2" x14ac:dyDescent="0.4">
      <c r="B573485" t="s">
        <v>19</v>
      </c>
    </row>
    <row r="573486" spans="2:2" x14ac:dyDescent="0.4">
      <c r="B573486" t="s">
        <v>20</v>
      </c>
    </row>
    <row r="573487" spans="2:2" x14ac:dyDescent="0.4">
      <c r="B573487" t="s">
        <v>12</v>
      </c>
    </row>
    <row r="573488" spans="2:2" x14ac:dyDescent="0.4">
      <c r="B573488" t="s">
        <v>13</v>
      </c>
    </row>
    <row r="573489" spans="2:2" x14ac:dyDescent="0.4">
      <c r="B573489" t="s">
        <v>14</v>
      </c>
    </row>
    <row r="573490" spans="2:2" x14ac:dyDescent="0.4">
      <c r="B573490" t="s">
        <v>15</v>
      </c>
    </row>
    <row r="573491" spans="2:2" x14ac:dyDescent="0.4">
      <c r="B573491" t="s">
        <v>16</v>
      </c>
    </row>
    <row r="573492" spans="2:2" x14ac:dyDescent="0.4">
      <c r="B573492" t="s">
        <v>17</v>
      </c>
    </row>
    <row r="573493" spans="2:2" x14ac:dyDescent="0.4">
      <c r="B573493" t="s">
        <v>18</v>
      </c>
    </row>
    <row r="573494" spans="2:2" x14ac:dyDescent="0.4">
      <c r="B573494" t="s">
        <v>19</v>
      </c>
    </row>
    <row r="573495" spans="2:2" x14ac:dyDescent="0.4">
      <c r="B573495" t="s">
        <v>20</v>
      </c>
    </row>
    <row r="573496" spans="2:2" x14ac:dyDescent="0.4">
      <c r="B573496" t="s">
        <v>12</v>
      </c>
    </row>
    <row r="573497" spans="2:2" x14ac:dyDescent="0.4">
      <c r="B573497" t="s">
        <v>13</v>
      </c>
    </row>
    <row r="573498" spans="2:2" x14ac:dyDescent="0.4">
      <c r="B573498" t="s">
        <v>14</v>
      </c>
    </row>
    <row r="573499" spans="2:2" x14ac:dyDescent="0.4">
      <c r="B573499" t="s">
        <v>15</v>
      </c>
    </row>
    <row r="573500" spans="2:2" x14ac:dyDescent="0.4">
      <c r="B573500" t="s">
        <v>16</v>
      </c>
    </row>
    <row r="573501" spans="2:2" x14ac:dyDescent="0.4">
      <c r="B573501" t="s">
        <v>17</v>
      </c>
    </row>
    <row r="573502" spans="2:2" x14ac:dyDescent="0.4">
      <c r="B573502" t="s">
        <v>18</v>
      </c>
    </row>
    <row r="573503" spans="2:2" x14ac:dyDescent="0.4">
      <c r="B573503" t="s">
        <v>19</v>
      </c>
    </row>
    <row r="573504" spans="2:2" x14ac:dyDescent="0.4">
      <c r="B573504" t="s">
        <v>20</v>
      </c>
    </row>
    <row r="573505" spans="2:2" x14ac:dyDescent="0.4">
      <c r="B573505" t="s">
        <v>12</v>
      </c>
    </row>
    <row r="573506" spans="2:2" x14ac:dyDescent="0.4">
      <c r="B573506" t="s">
        <v>21</v>
      </c>
    </row>
    <row r="573507" spans="2:2" x14ac:dyDescent="0.4">
      <c r="B573507" t="s">
        <v>15</v>
      </c>
    </row>
    <row r="573508" spans="2:2" x14ac:dyDescent="0.4">
      <c r="B573508" t="s">
        <v>16</v>
      </c>
    </row>
    <row r="573509" spans="2:2" x14ac:dyDescent="0.4">
      <c r="B573509" t="s">
        <v>17</v>
      </c>
    </row>
    <row r="573510" spans="2:2" x14ac:dyDescent="0.4">
      <c r="B573510" t="s">
        <v>18</v>
      </c>
    </row>
    <row r="573511" spans="2:2" x14ac:dyDescent="0.4">
      <c r="B573511" t="s">
        <v>19</v>
      </c>
    </row>
    <row r="573512" spans="2:2" x14ac:dyDescent="0.4">
      <c r="B573512" t="s">
        <v>22</v>
      </c>
    </row>
    <row r="573513" spans="2:2" x14ac:dyDescent="0.4">
      <c r="B573513" t="s">
        <v>23</v>
      </c>
    </row>
    <row r="573514" spans="2:2" x14ac:dyDescent="0.4">
      <c r="B573514" t="s">
        <v>12</v>
      </c>
    </row>
    <row r="573515" spans="2:2" x14ac:dyDescent="0.4">
      <c r="B573515" t="s">
        <v>21</v>
      </c>
    </row>
    <row r="573516" spans="2:2" x14ac:dyDescent="0.4">
      <c r="B573516" t="s">
        <v>15</v>
      </c>
    </row>
    <row r="573517" spans="2:2" x14ac:dyDescent="0.4">
      <c r="B573517" t="s">
        <v>16</v>
      </c>
    </row>
    <row r="573518" spans="2:2" x14ac:dyDescent="0.4">
      <c r="B573518" t="s">
        <v>17</v>
      </c>
    </row>
    <row r="573519" spans="2:2" x14ac:dyDescent="0.4">
      <c r="B573519" t="s">
        <v>18</v>
      </c>
    </row>
    <row r="573520" spans="2:2" x14ac:dyDescent="0.4">
      <c r="B573520" t="s">
        <v>19</v>
      </c>
    </row>
    <row r="573521" spans="2:2" x14ac:dyDescent="0.4">
      <c r="B573521" t="s">
        <v>22</v>
      </c>
    </row>
    <row r="573522" spans="2:2" x14ac:dyDescent="0.4">
      <c r="B573522" t="s">
        <v>23</v>
      </c>
    </row>
    <row r="573523" spans="2:2" x14ac:dyDescent="0.4">
      <c r="B573523" t="s">
        <v>12</v>
      </c>
    </row>
    <row r="573524" spans="2:2" x14ac:dyDescent="0.4">
      <c r="B573524" t="s">
        <v>21</v>
      </c>
    </row>
    <row r="573525" spans="2:2" x14ac:dyDescent="0.4">
      <c r="B573525" t="s">
        <v>15</v>
      </c>
    </row>
    <row r="573526" spans="2:2" x14ac:dyDescent="0.4">
      <c r="B573526" t="s">
        <v>16</v>
      </c>
    </row>
    <row r="573527" spans="2:2" x14ac:dyDescent="0.4">
      <c r="B573527" t="s">
        <v>17</v>
      </c>
    </row>
    <row r="573528" spans="2:2" x14ac:dyDescent="0.4">
      <c r="B573528" t="s">
        <v>18</v>
      </c>
    </row>
    <row r="573529" spans="2:2" x14ac:dyDescent="0.4">
      <c r="B573529" t="s">
        <v>19</v>
      </c>
    </row>
    <row r="573530" spans="2:2" x14ac:dyDescent="0.4">
      <c r="B573530" t="s">
        <v>22</v>
      </c>
    </row>
    <row r="573531" spans="2:2" x14ac:dyDescent="0.4">
      <c r="B573531" t="s">
        <v>23</v>
      </c>
    </row>
    <row r="589825" spans="2:2" x14ac:dyDescent="0.4">
      <c r="B589825" t="s">
        <v>11</v>
      </c>
    </row>
    <row r="589826" spans="2:2" x14ac:dyDescent="0.4">
      <c r="B589826" t="s">
        <v>12</v>
      </c>
    </row>
    <row r="589827" spans="2:2" x14ac:dyDescent="0.4">
      <c r="B589827" t="s">
        <v>13</v>
      </c>
    </row>
    <row r="589828" spans="2:2" x14ac:dyDescent="0.4">
      <c r="B589828" t="s">
        <v>14</v>
      </c>
    </row>
    <row r="589829" spans="2:2" x14ac:dyDescent="0.4">
      <c r="B589829" t="s">
        <v>15</v>
      </c>
    </row>
    <row r="589830" spans="2:2" x14ac:dyDescent="0.4">
      <c r="B589830" t="s">
        <v>16</v>
      </c>
    </row>
    <row r="589831" spans="2:2" x14ac:dyDescent="0.4">
      <c r="B589831" t="s">
        <v>17</v>
      </c>
    </row>
    <row r="589832" spans="2:2" x14ac:dyDescent="0.4">
      <c r="B589832" t="s">
        <v>18</v>
      </c>
    </row>
    <row r="589833" spans="2:2" x14ac:dyDescent="0.4">
      <c r="B589833" t="s">
        <v>19</v>
      </c>
    </row>
    <row r="589834" spans="2:2" x14ac:dyDescent="0.4">
      <c r="B589834" t="s">
        <v>20</v>
      </c>
    </row>
    <row r="589835" spans="2:2" x14ac:dyDescent="0.4">
      <c r="B589835" t="s">
        <v>12</v>
      </c>
    </row>
    <row r="589836" spans="2:2" x14ac:dyDescent="0.4">
      <c r="B589836" t="s">
        <v>13</v>
      </c>
    </row>
    <row r="589837" spans="2:2" x14ac:dyDescent="0.4">
      <c r="B589837" t="s">
        <v>14</v>
      </c>
    </row>
    <row r="589838" spans="2:2" x14ac:dyDescent="0.4">
      <c r="B589838" t="s">
        <v>15</v>
      </c>
    </row>
    <row r="589839" spans="2:2" x14ac:dyDescent="0.4">
      <c r="B589839" t="s">
        <v>16</v>
      </c>
    </row>
    <row r="589840" spans="2:2" x14ac:dyDescent="0.4">
      <c r="B589840" t="s">
        <v>17</v>
      </c>
    </row>
    <row r="589841" spans="2:2" x14ac:dyDescent="0.4">
      <c r="B589841" t="s">
        <v>18</v>
      </c>
    </row>
    <row r="589842" spans="2:2" x14ac:dyDescent="0.4">
      <c r="B589842" t="s">
        <v>19</v>
      </c>
    </row>
    <row r="589843" spans="2:2" x14ac:dyDescent="0.4">
      <c r="B589843" t="s">
        <v>20</v>
      </c>
    </row>
    <row r="589844" spans="2:2" x14ac:dyDescent="0.4">
      <c r="B589844" t="s">
        <v>12</v>
      </c>
    </row>
    <row r="589845" spans="2:2" x14ac:dyDescent="0.4">
      <c r="B589845" t="s">
        <v>13</v>
      </c>
    </row>
    <row r="589846" spans="2:2" x14ac:dyDescent="0.4">
      <c r="B589846" t="s">
        <v>14</v>
      </c>
    </row>
    <row r="589847" spans="2:2" x14ac:dyDescent="0.4">
      <c r="B589847" t="s">
        <v>15</v>
      </c>
    </row>
    <row r="589848" spans="2:2" x14ac:dyDescent="0.4">
      <c r="B589848" t="s">
        <v>16</v>
      </c>
    </row>
    <row r="589849" spans="2:2" x14ac:dyDescent="0.4">
      <c r="B589849" t="s">
        <v>17</v>
      </c>
    </row>
    <row r="589850" spans="2:2" x14ac:dyDescent="0.4">
      <c r="B589850" t="s">
        <v>18</v>
      </c>
    </row>
    <row r="589851" spans="2:2" x14ac:dyDescent="0.4">
      <c r="B589851" t="s">
        <v>19</v>
      </c>
    </row>
    <row r="589852" spans="2:2" x14ac:dyDescent="0.4">
      <c r="B589852" t="s">
        <v>20</v>
      </c>
    </row>
    <row r="589853" spans="2:2" x14ac:dyDescent="0.4">
      <c r="B589853" t="s">
        <v>12</v>
      </c>
    </row>
    <row r="589854" spans="2:2" x14ac:dyDescent="0.4">
      <c r="B589854" t="s">
        <v>13</v>
      </c>
    </row>
    <row r="589855" spans="2:2" x14ac:dyDescent="0.4">
      <c r="B589855" t="s">
        <v>14</v>
      </c>
    </row>
    <row r="589856" spans="2:2" x14ac:dyDescent="0.4">
      <c r="B589856" t="s">
        <v>15</v>
      </c>
    </row>
    <row r="589857" spans="2:2" x14ac:dyDescent="0.4">
      <c r="B589857" t="s">
        <v>16</v>
      </c>
    </row>
    <row r="589858" spans="2:2" x14ac:dyDescent="0.4">
      <c r="B589858" t="s">
        <v>17</v>
      </c>
    </row>
    <row r="589859" spans="2:2" x14ac:dyDescent="0.4">
      <c r="B589859" t="s">
        <v>18</v>
      </c>
    </row>
    <row r="589860" spans="2:2" x14ac:dyDescent="0.4">
      <c r="B589860" t="s">
        <v>19</v>
      </c>
    </row>
    <row r="589861" spans="2:2" x14ac:dyDescent="0.4">
      <c r="B589861" t="s">
        <v>20</v>
      </c>
    </row>
    <row r="589862" spans="2:2" x14ac:dyDescent="0.4">
      <c r="B589862" t="s">
        <v>12</v>
      </c>
    </row>
    <row r="589863" spans="2:2" x14ac:dyDescent="0.4">
      <c r="B589863" t="s">
        <v>13</v>
      </c>
    </row>
    <row r="589864" spans="2:2" x14ac:dyDescent="0.4">
      <c r="B589864" t="s">
        <v>14</v>
      </c>
    </row>
    <row r="589865" spans="2:2" x14ac:dyDescent="0.4">
      <c r="B589865" t="s">
        <v>15</v>
      </c>
    </row>
    <row r="589866" spans="2:2" x14ac:dyDescent="0.4">
      <c r="B589866" t="s">
        <v>16</v>
      </c>
    </row>
    <row r="589867" spans="2:2" x14ac:dyDescent="0.4">
      <c r="B589867" t="s">
        <v>17</v>
      </c>
    </row>
    <row r="589868" spans="2:2" x14ac:dyDescent="0.4">
      <c r="B589868" t="s">
        <v>18</v>
      </c>
    </row>
    <row r="589869" spans="2:2" x14ac:dyDescent="0.4">
      <c r="B589869" t="s">
        <v>19</v>
      </c>
    </row>
    <row r="589870" spans="2:2" x14ac:dyDescent="0.4">
      <c r="B589870" t="s">
        <v>20</v>
      </c>
    </row>
    <row r="589871" spans="2:2" x14ac:dyDescent="0.4">
      <c r="B589871" t="s">
        <v>12</v>
      </c>
    </row>
    <row r="589872" spans="2:2" x14ac:dyDescent="0.4">
      <c r="B589872" t="s">
        <v>13</v>
      </c>
    </row>
    <row r="589873" spans="2:2" x14ac:dyDescent="0.4">
      <c r="B589873" t="s">
        <v>14</v>
      </c>
    </row>
    <row r="589874" spans="2:2" x14ac:dyDescent="0.4">
      <c r="B589874" t="s">
        <v>15</v>
      </c>
    </row>
    <row r="589875" spans="2:2" x14ac:dyDescent="0.4">
      <c r="B589875" t="s">
        <v>16</v>
      </c>
    </row>
    <row r="589876" spans="2:2" x14ac:dyDescent="0.4">
      <c r="B589876" t="s">
        <v>17</v>
      </c>
    </row>
    <row r="589877" spans="2:2" x14ac:dyDescent="0.4">
      <c r="B589877" t="s">
        <v>18</v>
      </c>
    </row>
    <row r="589878" spans="2:2" x14ac:dyDescent="0.4">
      <c r="B589878" t="s">
        <v>19</v>
      </c>
    </row>
    <row r="589879" spans="2:2" x14ac:dyDescent="0.4">
      <c r="B589879" t="s">
        <v>20</v>
      </c>
    </row>
    <row r="589880" spans="2:2" x14ac:dyDescent="0.4">
      <c r="B589880" t="s">
        <v>12</v>
      </c>
    </row>
    <row r="589881" spans="2:2" x14ac:dyDescent="0.4">
      <c r="B589881" t="s">
        <v>13</v>
      </c>
    </row>
    <row r="589882" spans="2:2" x14ac:dyDescent="0.4">
      <c r="B589882" t="s">
        <v>14</v>
      </c>
    </row>
    <row r="589883" spans="2:2" x14ac:dyDescent="0.4">
      <c r="B589883" t="s">
        <v>15</v>
      </c>
    </row>
    <row r="589884" spans="2:2" x14ac:dyDescent="0.4">
      <c r="B589884" t="s">
        <v>16</v>
      </c>
    </row>
    <row r="589885" spans="2:2" x14ac:dyDescent="0.4">
      <c r="B589885" t="s">
        <v>17</v>
      </c>
    </row>
    <row r="589886" spans="2:2" x14ac:dyDescent="0.4">
      <c r="B589886" t="s">
        <v>18</v>
      </c>
    </row>
    <row r="589887" spans="2:2" x14ac:dyDescent="0.4">
      <c r="B589887" t="s">
        <v>19</v>
      </c>
    </row>
    <row r="589888" spans="2:2" x14ac:dyDescent="0.4">
      <c r="B589888" t="s">
        <v>20</v>
      </c>
    </row>
    <row r="589889" spans="2:2" x14ac:dyDescent="0.4">
      <c r="B589889" t="s">
        <v>12</v>
      </c>
    </row>
    <row r="589890" spans="2:2" x14ac:dyDescent="0.4">
      <c r="B589890" t="s">
        <v>21</v>
      </c>
    </row>
    <row r="589891" spans="2:2" x14ac:dyDescent="0.4">
      <c r="B589891" t="s">
        <v>15</v>
      </c>
    </row>
    <row r="589892" spans="2:2" x14ac:dyDescent="0.4">
      <c r="B589892" t="s">
        <v>16</v>
      </c>
    </row>
    <row r="589893" spans="2:2" x14ac:dyDescent="0.4">
      <c r="B589893" t="s">
        <v>17</v>
      </c>
    </row>
    <row r="589894" spans="2:2" x14ac:dyDescent="0.4">
      <c r="B589894" t="s">
        <v>18</v>
      </c>
    </row>
    <row r="589895" spans="2:2" x14ac:dyDescent="0.4">
      <c r="B589895" t="s">
        <v>19</v>
      </c>
    </row>
    <row r="589896" spans="2:2" x14ac:dyDescent="0.4">
      <c r="B589896" t="s">
        <v>22</v>
      </c>
    </row>
    <row r="589897" spans="2:2" x14ac:dyDescent="0.4">
      <c r="B589897" t="s">
        <v>23</v>
      </c>
    </row>
    <row r="589898" spans="2:2" x14ac:dyDescent="0.4">
      <c r="B589898" t="s">
        <v>12</v>
      </c>
    </row>
    <row r="589899" spans="2:2" x14ac:dyDescent="0.4">
      <c r="B589899" t="s">
        <v>21</v>
      </c>
    </row>
    <row r="589900" spans="2:2" x14ac:dyDescent="0.4">
      <c r="B589900" t="s">
        <v>15</v>
      </c>
    </row>
    <row r="589901" spans="2:2" x14ac:dyDescent="0.4">
      <c r="B589901" t="s">
        <v>16</v>
      </c>
    </row>
    <row r="589902" spans="2:2" x14ac:dyDescent="0.4">
      <c r="B589902" t="s">
        <v>17</v>
      </c>
    </row>
    <row r="589903" spans="2:2" x14ac:dyDescent="0.4">
      <c r="B589903" t="s">
        <v>18</v>
      </c>
    </row>
    <row r="589904" spans="2:2" x14ac:dyDescent="0.4">
      <c r="B589904" t="s">
        <v>19</v>
      </c>
    </row>
    <row r="589905" spans="2:2" x14ac:dyDescent="0.4">
      <c r="B589905" t="s">
        <v>22</v>
      </c>
    </row>
    <row r="589906" spans="2:2" x14ac:dyDescent="0.4">
      <c r="B589906" t="s">
        <v>23</v>
      </c>
    </row>
    <row r="589907" spans="2:2" x14ac:dyDescent="0.4">
      <c r="B589907" t="s">
        <v>12</v>
      </c>
    </row>
    <row r="589908" spans="2:2" x14ac:dyDescent="0.4">
      <c r="B589908" t="s">
        <v>21</v>
      </c>
    </row>
    <row r="589909" spans="2:2" x14ac:dyDescent="0.4">
      <c r="B589909" t="s">
        <v>15</v>
      </c>
    </row>
    <row r="589910" spans="2:2" x14ac:dyDescent="0.4">
      <c r="B589910" t="s">
        <v>16</v>
      </c>
    </row>
    <row r="589911" spans="2:2" x14ac:dyDescent="0.4">
      <c r="B589911" t="s">
        <v>17</v>
      </c>
    </row>
    <row r="589912" spans="2:2" x14ac:dyDescent="0.4">
      <c r="B589912" t="s">
        <v>18</v>
      </c>
    </row>
    <row r="589913" spans="2:2" x14ac:dyDescent="0.4">
      <c r="B589913" t="s">
        <v>19</v>
      </c>
    </row>
    <row r="589914" spans="2:2" x14ac:dyDescent="0.4">
      <c r="B589914" t="s">
        <v>22</v>
      </c>
    </row>
    <row r="589915" spans="2:2" x14ac:dyDescent="0.4">
      <c r="B589915" t="s">
        <v>23</v>
      </c>
    </row>
    <row r="606209" spans="2:2" x14ac:dyDescent="0.4">
      <c r="B606209" t="s">
        <v>11</v>
      </c>
    </row>
    <row r="606210" spans="2:2" x14ac:dyDescent="0.4">
      <c r="B606210" t="s">
        <v>12</v>
      </c>
    </row>
    <row r="606211" spans="2:2" x14ac:dyDescent="0.4">
      <c r="B606211" t="s">
        <v>13</v>
      </c>
    </row>
    <row r="606212" spans="2:2" x14ac:dyDescent="0.4">
      <c r="B606212" t="s">
        <v>14</v>
      </c>
    </row>
    <row r="606213" spans="2:2" x14ac:dyDescent="0.4">
      <c r="B606213" t="s">
        <v>15</v>
      </c>
    </row>
    <row r="606214" spans="2:2" x14ac:dyDescent="0.4">
      <c r="B606214" t="s">
        <v>16</v>
      </c>
    </row>
    <row r="606215" spans="2:2" x14ac:dyDescent="0.4">
      <c r="B606215" t="s">
        <v>17</v>
      </c>
    </row>
    <row r="606216" spans="2:2" x14ac:dyDescent="0.4">
      <c r="B606216" t="s">
        <v>18</v>
      </c>
    </row>
    <row r="606217" spans="2:2" x14ac:dyDescent="0.4">
      <c r="B606217" t="s">
        <v>19</v>
      </c>
    </row>
    <row r="606218" spans="2:2" x14ac:dyDescent="0.4">
      <c r="B606218" t="s">
        <v>20</v>
      </c>
    </row>
    <row r="606219" spans="2:2" x14ac:dyDescent="0.4">
      <c r="B606219" t="s">
        <v>12</v>
      </c>
    </row>
    <row r="606220" spans="2:2" x14ac:dyDescent="0.4">
      <c r="B606220" t="s">
        <v>13</v>
      </c>
    </row>
    <row r="606221" spans="2:2" x14ac:dyDescent="0.4">
      <c r="B606221" t="s">
        <v>14</v>
      </c>
    </row>
    <row r="606222" spans="2:2" x14ac:dyDescent="0.4">
      <c r="B606222" t="s">
        <v>15</v>
      </c>
    </row>
    <row r="606223" spans="2:2" x14ac:dyDescent="0.4">
      <c r="B606223" t="s">
        <v>16</v>
      </c>
    </row>
    <row r="606224" spans="2:2" x14ac:dyDescent="0.4">
      <c r="B606224" t="s">
        <v>17</v>
      </c>
    </row>
    <row r="606225" spans="2:2" x14ac:dyDescent="0.4">
      <c r="B606225" t="s">
        <v>18</v>
      </c>
    </row>
    <row r="606226" spans="2:2" x14ac:dyDescent="0.4">
      <c r="B606226" t="s">
        <v>19</v>
      </c>
    </row>
    <row r="606227" spans="2:2" x14ac:dyDescent="0.4">
      <c r="B606227" t="s">
        <v>20</v>
      </c>
    </row>
    <row r="606228" spans="2:2" x14ac:dyDescent="0.4">
      <c r="B606228" t="s">
        <v>12</v>
      </c>
    </row>
    <row r="606229" spans="2:2" x14ac:dyDescent="0.4">
      <c r="B606229" t="s">
        <v>13</v>
      </c>
    </row>
    <row r="606230" spans="2:2" x14ac:dyDescent="0.4">
      <c r="B606230" t="s">
        <v>14</v>
      </c>
    </row>
    <row r="606231" spans="2:2" x14ac:dyDescent="0.4">
      <c r="B606231" t="s">
        <v>15</v>
      </c>
    </row>
    <row r="606232" spans="2:2" x14ac:dyDescent="0.4">
      <c r="B606232" t="s">
        <v>16</v>
      </c>
    </row>
    <row r="606233" spans="2:2" x14ac:dyDescent="0.4">
      <c r="B606233" t="s">
        <v>17</v>
      </c>
    </row>
    <row r="606234" spans="2:2" x14ac:dyDescent="0.4">
      <c r="B606234" t="s">
        <v>18</v>
      </c>
    </row>
    <row r="606235" spans="2:2" x14ac:dyDescent="0.4">
      <c r="B606235" t="s">
        <v>19</v>
      </c>
    </row>
    <row r="606236" spans="2:2" x14ac:dyDescent="0.4">
      <c r="B606236" t="s">
        <v>20</v>
      </c>
    </row>
    <row r="606237" spans="2:2" x14ac:dyDescent="0.4">
      <c r="B606237" t="s">
        <v>12</v>
      </c>
    </row>
    <row r="606238" spans="2:2" x14ac:dyDescent="0.4">
      <c r="B606238" t="s">
        <v>13</v>
      </c>
    </row>
    <row r="606239" spans="2:2" x14ac:dyDescent="0.4">
      <c r="B606239" t="s">
        <v>14</v>
      </c>
    </row>
    <row r="606240" spans="2:2" x14ac:dyDescent="0.4">
      <c r="B606240" t="s">
        <v>15</v>
      </c>
    </row>
    <row r="606241" spans="2:2" x14ac:dyDescent="0.4">
      <c r="B606241" t="s">
        <v>16</v>
      </c>
    </row>
    <row r="606242" spans="2:2" x14ac:dyDescent="0.4">
      <c r="B606242" t="s">
        <v>17</v>
      </c>
    </row>
    <row r="606243" spans="2:2" x14ac:dyDescent="0.4">
      <c r="B606243" t="s">
        <v>18</v>
      </c>
    </row>
    <row r="606244" spans="2:2" x14ac:dyDescent="0.4">
      <c r="B606244" t="s">
        <v>19</v>
      </c>
    </row>
    <row r="606245" spans="2:2" x14ac:dyDescent="0.4">
      <c r="B606245" t="s">
        <v>20</v>
      </c>
    </row>
    <row r="606246" spans="2:2" x14ac:dyDescent="0.4">
      <c r="B606246" t="s">
        <v>12</v>
      </c>
    </row>
    <row r="606247" spans="2:2" x14ac:dyDescent="0.4">
      <c r="B606247" t="s">
        <v>13</v>
      </c>
    </row>
    <row r="606248" spans="2:2" x14ac:dyDescent="0.4">
      <c r="B606248" t="s">
        <v>14</v>
      </c>
    </row>
    <row r="606249" spans="2:2" x14ac:dyDescent="0.4">
      <c r="B606249" t="s">
        <v>15</v>
      </c>
    </row>
    <row r="606250" spans="2:2" x14ac:dyDescent="0.4">
      <c r="B606250" t="s">
        <v>16</v>
      </c>
    </row>
    <row r="606251" spans="2:2" x14ac:dyDescent="0.4">
      <c r="B606251" t="s">
        <v>17</v>
      </c>
    </row>
    <row r="606252" spans="2:2" x14ac:dyDescent="0.4">
      <c r="B606252" t="s">
        <v>18</v>
      </c>
    </row>
    <row r="606253" spans="2:2" x14ac:dyDescent="0.4">
      <c r="B606253" t="s">
        <v>19</v>
      </c>
    </row>
    <row r="606254" spans="2:2" x14ac:dyDescent="0.4">
      <c r="B606254" t="s">
        <v>20</v>
      </c>
    </row>
    <row r="606255" spans="2:2" x14ac:dyDescent="0.4">
      <c r="B606255" t="s">
        <v>12</v>
      </c>
    </row>
    <row r="606256" spans="2:2" x14ac:dyDescent="0.4">
      <c r="B606256" t="s">
        <v>13</v>
      </c>
    </row>
    <row r="606257" spans="2:2" x14ac:dyDescent="0.4">
      <c r="B606257" t="s">
        <v>14</v>
      </c>
    </row>
    <row r="606258" spans="2:2" x14ac:dyDescent="0.4">
      <c r="B606258" t="s">
        <v>15</v>
      </c>
    </row>
    <row r="606259" spans="2:2" x14ac:dyDescent="0.4">
      <c r="B606259" t="s">
        <v>16</v>
      </c>
    </row>
    <row r="606260" spans="2:2" x14ac:dyDescent="0.4">
      <c r="B606260" t="s">
        <v>17</v>
      </c>
    </row>
    <row r="606261" spans="2:2" x14ac:dyDescent="0.4">
      <c r="B606261" t="s">
        <v>18</v>
      </c>
    </row>
    <row r="606262" spans="2:2" x14ac:dyDescent="0.4">
      <c r="B606262" t="s">
        <v>19</v>
      </c>
    </row>
    <row r="606263" spans="2:2" x14ac:dyDescent="0.4">
      <c r="B606263" t="s">
        <v>20</v>
      </c>
    </row>
    <row r="606264" spans="2:2" x14ac:dyDescent="0.4">
      <c r="B606264" t="s">
        <v>12</v>
      </c>
    </row>
    <row r="606265" spans="2:2" x14ac:dyDescent="0.4">
      <c r="B606265" t="s">
        <v>13</v>
      </c>
    </row>
    <row r="606266" spans="2:2" x14ac:dyDescent="0.4">
      <c r="B606266" t="s">
        <v>14</v>
      </c>
    </row>
    <row r="606267" spans="2:2" x14ac:dyDescent="0.4">
      <c r="B606267" t="s">
        <v>15</v>
      </c>
    </row>
    <row r="606268" spans="2:2" x14ac:dyDescent="0.4">
      <c r="B606268" t="s">
        <v>16</v>
      </c>
    </row>
    <row r="606269" spans="2:2" x14ac:dyDescent="0.4">
      <c r="B606269" t="s">
        <v>17</v>
      </c>
    </row>
    <row r="606270" spans="2:2" x14ac:dyDescent="0.4">
      <c r="B606270" t="s">
        <v>18</v>
      </c>
    </row>
    <row r="606271" spans="2:2" x14ac:dyDescent="0.4">
      <c r="B606271" t="s">
        <v>19</v>
      </c>
    </row>
    <row r="606272" spans="2:2" x14ac:dyDescent="0.4">
      <c r="B606272" t="s">
        <v>20</v>
      </c>
    </row>
    <row r="606273" spans="2:2" x14ac:dyDescent="0.4">
      <c r="B606273" t="s">
        <v>12</v>
      </c>
    </row>
    <row r="606274" spans="2:2" x14ac:dyDescent="0.4">
      <c r="B606274" t="s">
        <v>21</v>
      </c>
    </row>
    <row r="606275" spans="2:2" x14ac:dyDescent="0.4">
      <c r="B606275" t="s">
        <v>15</v>
      </c>
    </row>
    <row r="606276" spans="2:2" x14ac:dyDescent="0.4">
      <c r="B606276" t="s">
        <v>16</v>
      </c>
    </row>
    <row r="606277" spans="2:2" x14ac:dyDescent="0.4">
      <c r="B606277" t="s">
        <v>17</v>
      </c>
    </row>
    <row r="606278" spans="2:2" x14ac:dyDescent="0.4">
      <c r="B606278" t="s">
        <v>18</v>
      </c>
    </row>
    <row r="606279" spans="2:2" x14ac:dyDescent="0.4">
      <c r="B606279" t="s">
        <v>19</v>
      </c>
    </row>
    <row r="606280" spans="2:2" x14ac:dyDescent="0.4">
      <c r="B606280" t="s">
        <v>22</v>
      </c>
    </row>
    <row r="606281" spans="2:2" x14ac:dyDescent="0.4">
      <c r="B606281" t="s">
        <v>23</v>
      </c>
    </row>
    <row r="606282" spans="2:2" x14ac:dyDescent="0.4">
      <c r="B606282" t="s">
        <v>12</v>
      </c>
    </row>
    <row r="606283" spans="2:2" x14ac:dyDescent="0.4">
      <c r="B606283" t="s">
        <v>21</v>
      </c>
    </row>
    <row r="606284" spans="2:2" x14ac:dyDescent="0.4">
      <c r="B606284" t="s">
        <v>15</v>
      </c>
    </row>
    <row r="606285" spans="2:2" x14ac:dyDescent="0.4">
      <c r="B606285" t="s">
        <v>16</v>
      </c>
    </row>
    <row r="606286" spans="2:2" x14ac:dyDescent="0.4">
      <c r="B606286" t="s">
        <v>17</v>
      </c>
    </row>
    <row r="606287" spans="2:2" x14ac:dyDescent="0.4">
      <c r="B606287" t="s">
        <v>18</v>
      </c>
    </row>
    <row r="606288" spans="2:2" x14ac:dyDescent="0.4">
      <c r="B606288" t="s">
        <v>19</v>
      </c>
    </row>
    <row r="606289" spans="2:2" x14ac:dyDescent="0.4">
      <c r="B606289" t="s">
        <v>22</v>
      </c>
    </row>
    <row r="606290" spans="2:2" x14ac:dyDescent="0.4">
      <c r="B606290" t="s">
        <v>23</v>
      </c>
    </row>
    <row r="606291" spans="2:2" x14ac:dyDescent="0.4">
      <c r="B606291" t="s">
        <v>12</v>
      </c>
    </row>
    <row r="606292" spans="2:2" x14ac:dyDescent="0.4">
      <c r="B606292" t="s">
        <v>21</v>
      </c>
    </row>
    <row r="606293" spans="2:2" x14ac:dyDescent="0.4">
      <c r="B606293" t="s">
        <v>15</v>
      </c>
    </row>
    <row r="606294" spans="2:2" x14ac:dyDescent="0.4">
      <c r="B606294" t="s">
        <v>16</v>
      </c>
    </row>
    <row r="606295" spans="2:2" x14ac:dyDescent="0.4">
      <c r="B606295" t="s">
        <v>17</v>
      </c>
    </row>
    <row r="606296" spans="2:2" x14ac:dyDescent="0.4">
      <c r="B606296" t="s">
        <v>18</v>
      </c>
    </row>
    <row r="606297" spans="2:2" x14ac:dyDescent="0.4">
      <c r="B606297" t="s">
        <v>19</v>
      </c>
    </row>
    <row r="606298" spans="2:2" x14ac:dyDescent="0.4">
      <c r="B606298" t="s">
        <v>22</v>
      </c>
    </row>
    <row r="606299" spans="2:2" x14ac:dyDescent="0.4">
      <c r="B606299" t="s">
        <v>23</v>
      </c>
    </row>
    <row r="622593" spans="2:2" x14ac:dyDescent="0.4">
      <c r="B622593" t="s">
        <v>11</v>
      </c>
    </row>
    <row r="622594" spans="2:2" x14ac:dyDescent="0.4">
      <c r="B622594" t="s">
        <v>12</v>
      </c>
    </row>
    <row r="622595" spans="2:2" x14ac:dyDescent="0.4">
      <c r="B622595" t="s">
        <v>13</v>
      </c>
    </row>
    <row r="622596" spans="2:2" x14ac:dyDescent="0.4">
      <c r="B622596" t="s">
        <v>14</v>
      </c>
    </row>
    <row r="622597" spans="2:2" x14ac:dyDescent="0.4">
      <c r="B622597" t="s">
        <v>15</v>
      </c>
    </row>
    <row r="622598" spans="2:2" x14ac:dyDescent="0.4">
      <c r="B622598" t="s">
        <v>16</v>
      </c>
    </row>
    <row r="622599" spans="2:2" x14ac:dyDescent="0.4">
      <c r="B622599" t="s">
        <v>17</v>
      </c>
    </row>
    <row r="622600" spans="2:2" x14ac:dyDescent="0.4">
      <c r="B622600" t="s">
        <v>18</v>
      </c>
    </row>
    <row r="622601" spans="2:2" x14ac:dyDescent="0.4">
      <c r="B622601" t="s">
        <v>19</v>
      </c>
    </row>
    <row r="622602" spans="2:2" x14ac:dyDescent="0.4">
      <c r="B622602" t="s">
        <v>20</v>
      </c>
    </row>
    <row r="622603" spans="2:2" x14ac:dyDescent="0.4">
      <c r="B622603" t="s">
        <v>12</v>
      </c>
    </row>
    <row r="622604" spans="2:2" x14ac:dyDescent="0.4">
      <c r="B622604" t="s">
        <v>13</v>
      </c>
    </row>
    <row r="622605" spans="2:2" x14ac:dyDescent="0.4">
      <c r="B622605" t="s">
        <v>14</v>
      </c>
    </row>
    <row r="622606" spans="2:2" x14ac:dyDescent="0.4">
      <c r="B622606" t="s">
        <v>15</v>
      </c>
    </row>
    <row r="622607" spans="2:2" x14ac:dyDescent="0.4">
      <c r="B622607" t="s">
        <v>16</v>
      </c>
    </row>
    <row r="622608" spans="2:2" x14ac:dyDescent="0.4">
      <c r="B622608" t="s">
        <v>17</v>
      </c>
    </row>
    <row r="622609" spans="2:2" x14ac:dyDescent="0.4">
      <c r="B622609" t="s">
        <v>18</v>
      </c>
    </row>
    <row r="622610" spans="2:2" x14ac:dyDescent="0.4">
      <c r="B622610" t="s">
        <v>19</v>
      </c>
    </row>
    <row r="622611" spans="2:2" x14ac:dyDescent="0.4">
      <c r="B622611" t="s">
        <v>20</v>
      </c>
    </row>
    <row r="622612" spans="2:2" x14ac:dyDescent="0.4">
      <c r="B622612" t="s">
        <v>12</v>
      </c>
    </row>
    <row r="622613" spans="2:2" x14ac:dyDescent="0.4">
      <c r="B622613" t="s">
        <v>13</v>
      </c>
    </row>
    <row r="622614" spans="2:2" x14ac:dyDescent="0.4">
      <c r="B622614" t="s">
        <v>14</v>
      </c>
    </row>
    <row r="622615" spans="2:2" x14ac:dyDescent="0.4">
      <c r="B622615" t="s">
        <v>15</v>
      </c>
    </row>
    <row r="622616" spans="2:2" x14ac:dyDescent="0.4">
      <c r="B622616" t="s">
        <v>16</v>
      </c>
    </row>
    <row r="622617" spans="2:2" x14ac:dyDescent="0.4">
      <c r="B622617" t="s">
        <v>17</v>
      </c>
    </row>
    <row r="622618" spans="2:2" x14ac:dyDescent="0.4">
      <c r="B622618" t="s">
        <v>18</v>
      </c>
    </row>
    <row r="622619" spans="2:2" x14ac:dyDescent="0.4">
      <c r="B622619" t="s">
        <v>19</v>
      </c>
    </row>
    <row r="622620" spans="2:2" x14ac:dyDescent="0.4">
      <c r="B622620" t="s">
        <v>20</v>
      </c>
    </row>
    <row r="622621" spans="2:2" x14ac:dyDescent="0.4">
      <c r="B622621" t="s">
        <v>12</v>
      </c>
    </row>
    <row r="622622" spans="2:2" x14ac:dyDescent="0.4">
      <c r="B622622" t="s">
        <v>13</v>
      </c>
    </row>
    <row r="622623" spans="2:2" x14ac:dyDescent="0.4">
      <c r="B622623" t="s">
        <v>14</v>
      </c>
    </row>
    <row r="622624" spans="2:2" x14ac:dyDescent="0.4">
      <c r="B622624" t="s">
        <v>15</v>
      </c>
    </row>
    <row r="622625" spans="2:2" x14ac:dyDescent="0.4">
      <c r="B622625" t="s">
        <v>16</v>
      </c>
    </row>
    <row r="622626" spans="2:2" x14ac:dyDescent="0.4">
      <c r="B622626" t="s">
        <v>17</v>
      </c>
    </row>
    <row r="622627" spans="2:2" x14ac:dyDescent="0.4">
      <c r="B622627" t="s">
        <v>18</v>
      </c>
    </row>
    <row r="622628" spans="2:2" x14ac:dyDescent="0.4">
      <c r="B622628" t="s">
        <v>19</v>
      </c>
    </row>
    <row r="622629" spans="2:2" x14ac:dyDescent="0.4">
      <c r="B622629" t="s">
        <v>20</v>
      </c>
    </row>
    <row r="622630" spans="2:2" x14ac:dyDescent="0.4">
      <c r="B622630" t="s">
        <v>12</v>
      </c>
    </row>
    <row r="622631" spans="2:2" x14ac:dyDescent="0.4">
      <c r="B622631" t="s">
        <v>13</v>
      </c>
    </row>
    <row r="622632" spans="2:2" x14ac:dyDescent="0.4">
      <c r="B622632" t="s">
        <v>14</v>
      </c>
    </row>
    <row r="622633" spans="2:2" x14ac:dyDescent="0.4">
      <c r="B622633" t="s">
        <v>15</v>
      </c>
    </row>
    <row r="622634" spans="2:2" x14ac:dyDescent="0.4">
      <c r="B622634" t="s">
        <v>16</v>
      </c>
    </row>
    <row r="622635" spans="2:2" x14ac:dyDescent="0.4">
      <c r="B622635" t="s">
        <v>17</v>
      </c>
    </row>
    <row r="622636" spans="2:2" x14ac:dyDescent="0.4">
      <c r="B622636" t="s">
        <v>18</v>
      </c>
    </row>
    <row r="622637" spans="2:2" x14ac:dyDescent="0.4">
      <c r="B622637" t="s">
        <v>19</v>
      </c>
    </row>
    <row r="622638" spans="2:2" x14ac:dyDescent="0.4">
      <c r="B622638" t="s">
        <v>20</v>
      </c>
    </row>
    <row r="622639" spans="2:2" x14ac:dyDescent="0.4">
      <c r="B622639" t="s">
        <v>12</v>
      </c>
    </row>
    <row r="622640" spans="2:2" x14ac:dyDescent="0.4">
      <c r="B622640" t="s">
        <v>13</v>
      </c>
    </row>
    <row r="622641" spans="2:2" x14ac:dyDescent="0.4">
      <c r="B622641" t="s">
        <v>14</v>
      </c>
    </row>
    <row r="622642" spans="2:2" x14ac:dyDescent="0.4">
      <c r="B622642" t="s">
        <v>15</v>
      </c>
    </row>
    <row r="622643" spans="2:2" x14ac:dyDescent="0.4">
      <c r="B622643" t="s">
        <v>16</v>
      </c>
    </row>
    <row r="622644" spans="2:2" x14ac:dyDescent="0.4">
      <c r="B622644" t="s">
        <v>17</v>
      </c>
    </row>
    <row r="622645" spans="2:2" x14ac:dyDescent="0.4">
      <c r="B622645" t="s">
        <v>18</v>
      </c>
    </row>
    <row r="622646" spans="2:2" x14ac:dyDescent="0.4">
      <c r="B622646" t="s">
        <v>19</v>
      </c>
    </row>
    <row r="622647" spans="2:2" x14ac:dyDescent="0.4">
      <c r="B622647" t="s">
        <v>20</v>
      </c>
    </row>
    <row r="622648" spans="2:2" x14ac:dyDescent="0.4">
      <c r="B622648" t="s">
        <v>12</v>
      </c>
    </row>
    <row r="622649" spans="2:2" x14ac:dyDescent="0.4">
      <c r="B622649" t="s">
        <v>13</v>
      </c>
    </row>
    <row r="622650" spans="2:2" x14ac:dyDescent="0.4">
      <c r="B622650" t="s">
        <v>14</v>
      </c>
    </row>
    <row r="622651" spans="2:2" x14ac:dyDescent="0.4">
      <c r="B622651" t="s">
        <v>15</v>
      </c>
    </row>
    <row r="622652" spans="2:2" x14ac:dyDescent="0.4">
      <c r="B622652" t="s">
        <v>16</v>
      </c>
    </row>
    <row r="622653" spans="2:2" x14ac:dyDescent="0.4">
      <c r="B622653" t="s">
        <v>17</v>
      </c>
    </row>
    <row r="622654" spans="2:2" x14ac:dyDescent="0.4">
      <c r="B622654" t="s">
        <v>18</v>
      </c>
    </row>
    <row r="622655" spans="2:2" x14ac:dyDescent="0.4">
      <c r="B622655" t="s">
        <v>19</v>
      </c>
    </row>
    <row r="622656" spans="2:2" x14ac:dyDescent="0.4">
      <c r="B622656" t="s">
        <v>20</v>
      </c>
    </row>
    <row r="622657" spans="2:2" x14ac:dyDescent="0.4">
      <c r="B622657" t="s">
        <v>12</v>
      </c>
    </row>
    <row r="622658" spans="2:2" x14ac:dyDescent="0.4">
      <c r="B622658" t="s">
        <v>21</v>
      </c>
    </row>
    <row r="622659" spans="2:2" x14ac:dyDescent="0.4">
      <c r="B622659" t="s">
        <v>15</v>
      </c>
    </row>
    <row r="622660" spans="2:2" x14ac:dyDescent="0.4">
      <c r="B622660" t="s">
        <v>16</v>
      </c>
    </row>
    <row r="622661" spans="2:2" x14ac:dyDescent="0.4">
      <c r="B622661" t="s">
        <v>17</v>
      </c>
    </row>
    <row r="622662" spans="2:2" x14ac:dyDescent="0.4">
      <c r="B622662" t="s">
        <v>18</v>
      </c>
    </row>
    <row r="622663" spans="2:2" x14ac:dyDescent="0.4">
      <c r="B622663" t="s">
        <v>19</v>
      </c>
    </row>
    <row r="622664" spans="2:2" x14ac:dyDescent="0.4">
      <c r="B622664" t="s">
        <v>22</v>
      </c>
    </row>
    <row r="622665" spans="2:2" x14ac:dyDescent="0.4">
      <c r="B622665" t="s">
        <v>23</v>
      </c>
    </row>
    <row r="622666" spans="2:2" x14ac:dyDescent="0.4">
      <c r="B622666" t="s">
        <v>12</v>
      </c>
    </row>
    <row r="622667" spans="2:2" x14ac:dyDescent="0.4">
      <c r="B622667" t="s">
        <v>21</v>
      </c>
    </row>
    <row r="622668" spans="2:2" x14ac:dyDescent="0.4">
      <c r="B622668" t="s">
        <v>15</v>
      </c>
    </row>
    <row r="622669" spans="2:2" x14ac:dyDescent="0.4">
      <c r="B622669" t="s">
        <v>16</v>
      </c>
    </row>
    <row r="622670" spans="2:2" x14ac:dyDescent="0.4">
      <c r="B622670" t="s">
        <v>17</v>
      </c>
    </row>
    <row r="622671" spans="2:2" x14ac:dyDescent="0.4">
      <c r="B622671" t="s">
        <v>18</v>
      </c>
    </row>
    <row r="622672" spans="2:2" x14ac:dyDescent="0.4">
      <c r="B622672" t="s">
        <v>19</v>
      </c>
    </row>
    <row r="622673" spans="2:2" x14ac:dyDescent="0.4">
      <c r="B622673" t="s">
        <v>22</v>
      </c>
    </row>
    <row r="622674" spans="2:2" x14ac:dyDescent="0.4">
      <c r="B622674" t="s">
        <v>23</v>
      </c>
    </row>
    <row r="622675" spans="2:2" x14ac:dyDescent="0.4">
      <c r="B622675" t="s">
        <v>12</v>
      </c>
    </row>
    <row r="622676" spans="2:2" x14ac:dyDescent="0.4">
      <c r="B622676" t="s">
        <v>21</v>
      </c>
    </row>
    <row r="622677" spans="2:2" x14ac:dyDescent="0.4">
      <c r="B622677" t="s">
        <v>15</v>
      </c>
    </row>
    <row r="622678" spans="2:2" x14ac:dyDescent="0.4">
      <c r="B622678" t="s">
        <v>16</v>
      </c>
    </row>
    <row r="622679" spans="2:2" x14ac:dyDescent="0.4">
      <c r="B622679" t="s">
        <v>17</v>
      </c>
    </row>
    <row r="622680" spans="2:2" x14ac:dyDescent="0.4">
      <c r="B622680" t="s">
        <v>18</v>
      </c>
    </row>
    <row r="622681" spans="2:2" x14ac:dyDescent="0.4">
      <c r="B622681" t="s">
        <v>19</v>
      </c>
    </row>
    <row r="622682" spans="2:2" x14ac:dyDescent="0.4">
      <c r="B622682" t="s">
        <v>22</v>
      </c>
    </row>
    <row r="622683" spans="2:2" x14ac:dyDescent="0.4">
      <c r="B622683" t="s">
        <v>23</v>
      </c>
    </row>
    <row r="638977" spans="2:2" x14ac:dyDescent="0.4">
      <c r="B638977" t="s">
        <v>11</v>
      </c>
    </row>
    <row r="638978" spans="2:2" x14ac:dyDescent="0.4">
      <c r="B638978" t="s">
        <v>12</v>
      </c>
    </row>
    <row r="638979" spans="2:2" x14ac:dyDescent="0.4">
      <c r="B638979" t="s">
        <v>13</v>
      </c>
    </row>
    <row r="638980" spans="2:2" x14ac:dyDescent="0.4">
      <c r="B638980" t="s">
        <v>14</v>
      </c>
    </row>
    <row r="638981" spans="2:2" x14ac:dyDescent="0.4">
      <c r="B638981" t="s">
        <v>15</v>
      </c>
    </row>
    <row r="638982" spans="2:2" x14ac:dyDescent="0.4">
      <c r="B638982" t="s">
        <v>16</v>
      </c>
    </row>
    <row r="638983" spans="2:2" x14ac:dyDescent="0.4">
      <c r="B638983" t="s">
        <v>17</v>
      </c>
    </row>
    <row r="638984" spans="2:2" x14ac:dyDescent="0.4">
      <c r="B638984" t="s">
        <v>18</v>
      </c>
    </row>
    <row r="638985" spans="2:2" x14ac:dyDescent="0.4">
      <c r="B638985" t="s">
        <v>19</v>
      </c>
    </row>
    <row r="638986" spans="2:2" x14ac:dyDescent="0.4">
      <c r="B638986" t="s">
        <v>20</v>
      </c>
    </row>
    <row r="638987" spans="2:2" x14ac:dyDescent="0.4">
      <c r="B638987" t="s">
        <v>12</v>
      </c>
    </row>
    <row r="638988" spans="2:2" x14ac:dyDescent="0.4">
      <c r="B638988" t="s">
        <v>13</v>
      </c>
    </row>
    <row r="638989" spans="2:2" x14ac:dyDescent="0.4">
      <c r="B638989" t="s">
        <v>14</v>
      </c>
    </row>
    <row r="638990" spans="2:2" x14ac:dyDescent="0.4">
      <c r="B638990" t="s">
        <v>15</v>
      </c>
    </row>
    <row r="638991" spans="2:2" x14ac:dyDescent="0.4">
      <c r="B638991" t="s">
        <v>16</v>
      </c>
    </row>
    <row r="638992" spans="2:2" x14ac:dyDescent="0.4">
      <c r="B638992" t="s">
        <v>17</v>
      </c>
    </row>
    <row r="638993" spans="2:2" x14ac:dyDescent="0.4">
      <c r="B638993" t="s">
        <v>18</v>
      </c>
    </row>
    <row r="638994" spans="2:2" x14ac:dyDescent="0.4">
      <c r="B638994" t="s">
        <v>19</v>
      </c>
    </row>
    <row r="638995" spans="2:2" x14ac:dyDescent="0.4">
      <c r="B638995" t="s">
        <v>20</v>
      </c>
    </row>
    <row r="638996" spans="2:2" x14ac:dyDescent="0.4">
      <c r="B638996" t="s">
        <v>12</v>
      </c>
    </row>
    <row r="638997" spans="2:2" x14ac:dyDescent="0.4">
      <c r="B638997" t="s">
        <v>13</v>
      </c>
    </row>
    <row r="638998" spans="2:2" x14ac:dyDescent="0.4">
      <c r="B638998" t="s">
        <v>14</v>
      </c>
    </row>
    <row r="638999" spans="2:2" x14ac:dyDescent="0.4">
      <c r="B638999" t="s">
        <v>15</v>
      </c>
    </row>
    <row r="639000" spans="2:2" x14ac:dyDescent="0.4">
      <c r="B639000" t="s">
        <v>16</v>
      </c>
    </row>
    <row r="639001" spans="2:2" x14ac:dyDescent="0.4">
      <c r="B639001" t="s">
        <v>17</v>
      </c>
    </row>
    <row r="639002" spans="2:2" x14ac:dyDescent="0.4">
      <c r="B639002" t="s">
        <v>18</v>
      </c>
    </row>
    <row r="639003" spans="2:2" x14ac:dyDescent="0.4">
      <c r="B639003" t="s">
        <v>19</v>
      </c>
    </row>
    <row r="639004" spans="2:2" x14ac:dyDescent="0.4">
      <c r="B639004" t="s">
        <v>20</v>
      </c>
    </row>
    <row r="639005" spans="2:2" x14ac:dyDescent="0.4">
      <c r="B639005" t="s">
        <v>12</v>
      </c>
    </row>
    <row r="639006" spans="2:2" x14ac:dyDescent="0.4">
      <c r="B639006" t="s">
        <v>13</v>
      </c>
    </row>
    <row r="639007" spans="2:2" x14ac:dyDescent="0.4">
      <c r="B639007" t="s">
        <v>14</v>
      </c>
    </row>
    <row r="639008" spans="2:2" x14ac:dyDescent="0.4">
      <c r="B639008" t="s">
        <v>15</v>
      </c>
    </row>
    <row r="639009" spans="2:2" x14ac:dyDescent="0.4">
      <c r="B639009" t="s">
        <v>16</v>
      </c>
    </row>
    <row r="639010" spans="2:2" x14ac:dyDescent="0.4">
      <c r="B639010" t="s">
        <v>17</v>
      </c>
    </row>
    <row r="639011" spans="2:2" x14ac:dyDescent="0.4">
      <c r="B639011" t="s">
        <v>18</v>
      </c>
    </row>
    <row r="639012" spans="2:2" x14ac:dyDescent="0.4">
      <c r="B639012" t="s">
        <v>19</v>
      </c>
    </row>
    <row r="639013" spans="2:2" x14ac:dyDescent="0.4">
      <c r="B639013" t="s">
        <v>20</v>
      </c>
    </row>
    <row r="639014" spans="2:2" x14ac:dyDescent="0.4">
      <c r="B639014" t="s">
        <v>12</v>
      </c>
    </row>
    <row r="639015" spans="2:2" x14ac:dyDescent="0.4">
      <c r="B639015" t="s">
        <v>13</v>
      </c>
    </row>
    <row r="639016" spans="2:2" x14ac:dyDescent="0.4">
      <c r="B639016" t="s">
        <v>14</v>
      </c>
    </row>
    <row r="639017" spans="2:2" x14ac:dyDescent="0.4">
      <c r="B639017" t="s">
        <v>15</v>
      </c>
    </row>
    <row r="639018" spans="2:2" x14ac:dyDescent="0.4">
      <c r="B639018" t="s">
        <v>16</v>
      </c>
    </row>
    <row r="639019" spans="2:2" x14ac:dyDescent="0.4">
      <c r="B639019" t="s">
        <v>17</v>
      </c>
    </row>
    <row r="639020" spans="2:2" x14ac:dyDescent="0.4">
      <c r="B639020" t="s">
        <v>18</v>
      </c>
    </row>
    <row r="639021" spans="2:2" x14ac:dyDescent="0.4">
      <c r="B639021" t="s">
        <v>19</v>
      </c>
    </row>
    <row r="639022" spans="2:2" x14ac:dyDescent="0.4">
      <c r="B639022" t="s">
        <v>20</v>
      </c>
    </row>
    <row r="639023" spans="2:2" x14ac:dyDescent="0.4">
      <c r="B639023" t="s">
        <v>12</v>
      </c>
    </row>
    <row r="639024" spans="2:2" x14ac:dyDescent="0.4">
      <c r="B639024" t="s">
        <v>13</v>
      </c>
    </row>
    <row r="639025" spans="2:2" x14ac:dyDescent="0.4">
      <c r="B639025" t="s">
        <v>14</v>
      </c>
    </row>
    <row r="639026" spans="2:2" x14ac:dyDescent="0.4">
      <c r="B639026" t="s">
        <v>15</v>
      </c>
    </row>
    <row r="639027" spans="2:2" x14ac:dyDescent="0.4">
      <c r="B639027" t="s">
        <v>16</v>
      </c>
    </row>
    <row r="639028" spans="2:2" x14ac:dyDescent="0.4">
      <c r="B639028" t="s">
        <v>17</v>
      </c>
    </row>
    <row r="639029" spans="2:2" x14ac:dyDescent="0.4">
      <c r="B639029" t="s">
        <v>18</v>
      </c>
    </row>
    <row r="639030" spans="2:2" x14ac:dyDescent="0.4">
      <c r="B639030" t="s">
        <v>19</v>
      </c>
    </row>
    <row r="639031" spans="2:2" x14ac:dyDescent="0.4">
      <c r="B639031" t="s">
        <v>20</v>
      </c>
    </row>
    <row r="639032" spans="2:2" x14ac:dyDescent="0.4">
      <c r="B639032" t="s">
        <v>12</v>
      </c>
    </row>
    <row r="639033" spans="2:2" x14ac:dyDescent="0.4">
      <c r="B639033" t="s">
        <v>13</v>
      </c>
    </row>
    <row r="639034" spans="2:2" x14ac:dyDescent="0.4">
      <c r="B639034" t="s">
        <v>14</v>
      </c>
    </row>
    <row r="639035" spans="2:2" x14ac:dyDescent="0.4">
      <c r="B639035" t="s">
        <v>15</v>
      </c>
    </row>
    <row r="639036" spans="2:2" x14ac:dyDescent="0.4">
      <c r="B639036" t="s">
        <v>16</v>
      </c>
    </row>
    <row r="639037" spans="2:2" x14ac:dyDescent="0.4">
      <c r="B639037" t="s">
        <v>17</v>
      </c>
    </row>
    <row r="639038" spans="2:2" x14ac:dyDescent="0.4">
      <c r="B639038" t="s">
        <v>18</v>
      </c>
    </row>
    <row r="639039" spans="2:2" x14ac:dyDescent="0.4">
      <c r="B639039" t="s">
        <v>19</v>
      </c>
    </row>
    <row r="639040" spans="2:2" x14ac:dyDescent="0.4">
      <c r="B639040" t="s">
        <v>20</v>
      </c>
    </row>
    <row r="639041" spans="2:2" x14ac:dyDescent="0.4">
      <c r="B639041" t="s">
        <v>12</v>
      </c>
    </row>
    <row r="639042" spans="2:2" x14ac:dyDescent="0.4">
      <c r="B639042" t="s">
        <v>21</v>
      </c>
    </row>
    <row r="639043" spans="2:2" x14ac:dyDescent="0.4">
      <c r="B639043" t="s">
        <v>15</v>
      </c>
    </row>
    <row r="639044" spans="2:2" x14ac:dyDescent="0.4">
      <c r="B639044" t="s">
        <v>16</v>
      </c>
    </row>
    <row r="639045" spans="2:2" x14ac:dyDescent="0.4">
      <c r="B639045" t="s">
        <v>17</v>
      </c>
    </row>
    <row r="639046" spans="2:2" x14ac:dyDescent="0.4">
      <c r="B639046" t="s">
        <v>18</v>
      </c>
    </row>
    <row r="639047" spans="2:2" x14ac:dyDescent="0.4">
      <c r="B639047" t="s">
        <v>19</v>
      </c>
    </row>
    <row r="639048" spans="2:2" x14ac:dyDescent="0.4">
      <c r="B639048" t="s">
        <v>22</v>
      </c>
    </row>
    <row r="639049" spans="2:2" x14ac:dyDescent="0.4">
      <c r="B639049" t="s">
        <v>23</v>
      </c>
    </row>
    <row r="639050" spans="2:2" x14ac:dyDescent="0.4">
      <c r="B639050" t="s">
        <v>12</v>
      </c>
    </row>
    <row r="639051" spans="2:2" x14ac:dyDescent="0.4">
      <c r="B639051" t="s">
        <v>21</v>
      </c>
    </row>
    <row r="639052" spans="2:2" x14ac:dyDescent="0.4">
      <c r="B639052" t="s">
        <v>15</v>
      </c>
    </row>
    <row r="639053" spans="2:2" x14ac:dyDescent="0.4">
      <c r="B639053" t="s">
        <v>16</v>
      </c>
    </row>
    <row r="639054" spans="2:2" x14ac:dyDescent="0.4">
      <c r="B639054" t="s">
        <v>17</v>
      </c>
    </row>
    <row r="639055" spans="2:2" x14ac:dyDescent="0.4">
      <c r="B639055" t="s">
        <v>18</v>
      </c>
    </row>
    <row r="639056" spans="2:2" x14ac:dyDescent="0.4">
      <c r="B639056" t="s">
        <v>19</v>
      </c>
    </row>
    <row r="639057" spans="2:2" x14ac:dyDescent="0.4">
      <c r="B639057" t="s">
        <v>22</v>
      </c>
    </row>
    <row r="639058" spans="2:2" x14ac:dyDescent="0.4">
      <c r="B639058" t="s">
        <v>23</v>
      </c>
    </row>
    <row r="639059" spans="2:2" x14ac:dyDescent="0.4">
      <c r="B639059" t="s">
        <v>12</v>
      </c>
    </row>
    <row r="639060" spans="2:2" x14ac:dyDescent="0.4">
      <c r="B639060" t="s">
        <v>21</v>
      </c>
    </row>
    <row r="639061" spans="2:2" x14ac:dyDescent="0.4">
      <c r="B639061" t="s">
        <v>15</v>
      </c>
    </row>
    <row r="639062" spans="2:2" x14ac:dyDescent="0.4">
      <c r="B639062" t="s">
        <v>16</v>
      </c>
    </row>
    <row r="639063" spans="2:2" x14ac:dyDescent="0.4">
      <c r="B639063" t="s">
        <v>17</v>
      </c>
    </row>
    <row r="639064" spans="2:2" x14ac:dyDescent="0.4">
      <c r="B639064" t="s">
        <v>18</v>
      </c>
    </row>
    <row r="639065" spans="2:2" x14ac:dyDescent="0.4">
      <c r="B639065" t="s">
        <v>19</v>
      </c>
    </row>
    <row r="639066" spans="2:2" x14ac:dyDescent="0.4">
      <c r="B639066" t="s">
        <v>22</v>
      </c>
    </row>
    <row r="639067" spans="2:2" x14ac:dyDescent="0.4">
      <c r="B639067" t="s">
        <v>23</v>
      </c>
    </row>
    <row r="655361" spans="2:2" x14ac:dyDescent="0.4">
      <c r="B655361" t="s">
        <v>11</v>
      </c>
    </row>
    <row r="655362" spans="2:2" x14ac:dyDescent="0.4">
      <c r="B655362" t="s">
        <v>12</v>
      </c>
    </row>
    <row r="655363" spans="2:2" x14ac:dyDescent="0.4">
      <c r="B655363" t="s">
        <v>13</v>
      </c>
    </row>
    <row r="655364" spans="2:2" x14ac:dyDescent="0.4">
      <c r="B655364" t="s">
        <v>14</v>
      </c>
    </row>
    <row r="655365" spans="2:2" x14ac:dyDescent="0.4">
      <c r="B655365" t="s">
        <v>15</v>
      </c>
    </row>
    <row r="655366" spans="2:2" x14ac:dyDescent="0.4">
      <c r="B655366" t="s">
        <v>16</v>
      </c>
    </row>
    <row r="655367" spans="2:2" x14ac:dyDescent="0.4">
      <c r="B655367" t="s">
        <v>17</v>
      </c>
    </row>
    <row r="655368" spans="2:2" x14ac:dyDescent="0.4">
      <c r="B655368" t="s">
        <v>18</v>
      </c>
    </row>
    <row r="655369" spans="2:2" x14ac:dyDescent="0.4">
      <c r="B655369" t="s">
        <v>19</v>
      </c>
    </row>
    <row r="655370" spans="2:2" x14ac:dyDescent="0.4">
      <c r="B655370" t="s">
        <v>20</v>
      </c>
    </row>
    <row r="655371" spans="2:2" x14ac:dyDescent="0.4">
      <c r="B655371" t="s">
        <v>12</v>
      </c>
    </row>
    <row r="655372" spans="2:2" x14ac:dyDescent="0.4">
      <c r="B655372" t="s">
        <v>13</v>
      </c>
    </row>
    <row r="655373" spans="2:2" x14ac:dyDescent="0.4">
      <c r="B655373" t="s">
        <v>14</v>
      </c>
    </row>
    <row r="655374" spans="2:2" x14ac:dyDescent="0.4">
      <c r="B655374" t="s">
        <v>15</v>
      </c>
    </row>
    <row r="655375" spans="2:2" x14ac:dyDescent="0.4">
      <c r="B655375" t="s">
        <v>16</v>
      </c>
    </row>
    <row r="655376" spans="2:2" x14ac:dyDescent="0.4">
      <c r="B655376" t="s">
        <v>17</v>
      </c>
    </row>
    <row r="655377" spans="2:2" x14ac:dyDescent="0.4">
      <c r="B655377" t="s">
        <v>18</v>
      </c>
    </row>
    <row r="655378" spans="2:2" x14ac:dyDescent="0.4">
      <c r="B655378" t="s">
        <v>19</v>
      </c>
    </row>
    <row r="655379" spans="2:2" x14ac:dyDescent="0.4">
      <c r="B655379" t="s">
        <v>20</v>
      </c>
    </row>
    <row r="655380" spans="2:2" x14ac:dyDescent="0.4">
      <c r="B655380" t="s">
        <v>12</v>
      </c>
    </row>
    <row r="655381" spans="2:2" x14ac:dyDescent="0.4">
      <c r="B655381" t="s">
        <v>13</v>
      </c>
    </row>
    <row r="655382" spans="2:2" x14ac:dyDescent="0.4">
      <c r="B655382" t="s">
        <v>14</v>
      </c>
    </row>
    <row r="655383" spans="2:2" x14ac:dyDescent="0.4">
      <c r="B655383" t="s">
        <v>15</v>
      </c>
    </row>
    <row r="655384" spans="2:2" x14ac:dyDescent="0.4">
      <c r="B655384" t="s">
        <v>16</v>
      </c>
    </row>
    <row r="655385" spans="2:2" x14ac:dyDescent="0.4">
      <c r="B655385" t="s">
        <v>17</v>
      </c>
    </row>
    <row r="655386" spans="2:2" x14ac:dyDescent="0.4">
      <c r="B655386" t="s">
        <v>18</v>
      </c>
    </row>
    <row r="655387" spans="2:2" x14ac:dyDescent="0.4">
      <c r="B655387" t="s">
        <v>19</v>
      </c>
    </row>
    <row r="655388" spans="2:2" x14ac:dyDescent="0.4">
      <c r="B655388" t="s">
        <v>20</v>
      </c>
    </row>
    <row r="655389" spans="2:2" x14ac:dyDescent="0.4">
      <c r="B655389" t="s">
        <v>12</v>
      </c>
    </row>
    <row r="655390" spans="2:2" x14ac:dyDescent="0.4">
      <c r="B655390" t="s">
        <v>13</v>
      </c>
    </row>
    <row r="655391" spans="2:2" x14ac:dyDescent="0.4">
      <c r="B655391" t="s">
        <v>14</v>
      </c>
    </row>
    <row r="655392" spans="2:2" x14ac:dyDescent="0.4">
      <c r="B655392" t="s">
        <v>15</v>
      </c>
    </row>
    <row r="655393" spans="2:2" x14ac:dyDescent="0.4">
      <c r="B655393" t="s">
        <v>16</v>
      </c>
    </row>
    <row r="655394" spans="2:2" x14ac:dyDescent="0.4">
      <c r="B655394" t="s">
        <v>17</v>
      </c>
    </row>
    <row r="655395" spans="2:2" x14ac:dyDescent="0.4">
      <c r="B655395" t="s">
        <v>18</v>
      </c>
    </row>
    <row r="655396" spans="2:2" x14ac:dyDescent="0.4">
      <c r="B655396" t="s">
        <v>19</v>
      </c>
    </row>
    <row r="655397" spans="2:2" x14ac:dyDescent="0.4">
      <c r="B655397" t="s">
        <v>20</v>
      </c>
    </row>
    <row r="655398" spans="2:2" x14ac:dyDescent="0.4">
      <c r="B655398" t="s">
        <v>12</v>
      </c>
    </row>
    <row r="655399" spans="2:2" x14ac:dyDescent="0.4">
      <c r="B655399" t="s">
        <v>13</v>
      </c>
    </row>
    <row r="655400" spans="2:2" x14ac:dyDescent="0.4">
      <c r="B655400" t="s">
        <v>14</v>
      </c>
    </row>
    <row r="655401" spans="2:2" x14ac:dyDescent="0.4">
      <c r="B655401" t="s">
        <v>15</v>
      </c>
    </row>
    <row r="655402" spans="2:2" x14ac:dyDescent="0.4">
      <c r="B655402" t="s">
        <v>16</v>
      </c>
    </row>
    <row r="655403" spans="2:2" x14ac:dyDescent="0.4">
      <c r="B655403" t="s">
        <v>17</v>
      </c>
    </row>
    <row r="655404" spans="2:2" x14ac:dyDescent="0.4">
      <c r="B655404" t="s">
        <v>18</v>
      </c>
    </row>
    <row r="655405" spans="2:2" x14ac:dyDescent="0.4">
      <c r="B655405" t="s">
        <v>19</v>
      </c>
    </row>
    <row r="655406" spans="2:2" x14ac:dyDescent="0.4">
      <c r="B655406" t="s">
        <v>20</v>
      </c>
    </row>
    <row r="655407" spans="2:2" x14ac:dyDescent="0.4">
      <c r="B655407" t="s">
        <v>12</v>
      </c>
    </row>
    <row r="655408" spans="2:2" x14ac:dyDescent="0.4">
      <c r="B655408" t="s">
        <v>13</v>
      </c>
    </row>
    <row r="655409" spans="2:2" x14ac:dyDescent="0.4">
      <c r="B655409" t="s">
        <v>14</v>
      </c>
    </row>
    <row r="655410" spans="2:2" x14ac:dyDescent="0.4">
      <c r="B655410" t="s">
        <v>15</v>
      </c>
    </row>
    <row r="655411" spans="2:2" x14ac:dyDescent="0.4">
      <c r="B655411" t="s">
        <v>16</v>
      </c>
    </row>
    <row r="655412" spans="2:2" x14ac:dyDescent="0.4">
      <c r="B655412" t="s">
        <v>17</v>
      </c>
    </row>
    <row r="655413" spans="2:2" x14ac:dyDescent="0.4">
      <c r="B655413" t="s">
        <v>18</v>
      </c>
    </row>
    <row r="655414" spans="2:2" x14ac:dyDescent="0.4">
      <c r="B655414" t="s">
        <v>19</v>
      </c>
    </row>
    <row r="655415" spans="2:2" x14ac:dyDescent="0.4">
      <c r="B655415" t="s">
        <v>20</v>
      </c>
    </row>
    <row r="655416" spans="2:2" x14ac:dyDescent="0.4">
      <c r="B655416" t="s">
        <v>12</v>
      </c>
    </row>
    <row r="655417" spans="2:2" x14ac:dyDescent="0.4">
      <c r="B655417" t="s">
        <v>13</v>
      </c>
    </row>
    <row r="655418" spans="2:2" x14ac:dyDescent="0.4">
      <c r="B655418" t="s">
        <v>14</v>
      </c>
    </row>
    <row r="655419" spans="2:2" x14ac:dyDescent="0.4">
      <c r="B655419" t="s">
        <v>15</v>
      </c>
    </row>
    <row r="655420" spans="2:2" x14ac:dyDescent="0.4">
      <c r="B655420" t="s">
        <v>16</v>
      </c>
    </row>
    <row r="655421" spans="2:2" x14ac:dyDescent="0.4">
      <c r="B655421" t="s">
        <v>17</v>
      </c>
    </row>
    <row r="655422" spans="2:2" x14ac:dyDescent="0.4">
      <c r="B655422" t="s">
        <v>18</v>
      </c>
    </row>
    <row r="655423" spans="2:2" x14ac:dyDescent="0.4">
      <c r="B655423" t="s">
        <v>19</v>
      </c>
    </row>
    <row r="655424" spans="2:2" x14ac:dyDescent="0.4">
      <c r="B655424" t="s">
        <v>20</v>
      </c>
    </row>
    <row r="655425" spans="2:2" x14ac:dyDescent="0.4">
      <c r="B655425" t="s">
        <v>12</v>
      </c>
    </row>
    <row r="655426" spans="2:2" x14ac:dyDescent="0.4">
      <c r="B655426" t="s">
        <v>21</v>
      </c>
    </row>
    <row r="655427" spans="2:2" x14ac:dyDescent="0.4">
      <c r="B655427" t="s">
        <v>15</v>
      </c>
    </row>
    <row r="655428" spans="2:2" x14ac:dyDescent="0.4">
      <c r="B655428" t="s">
        <v>16</v>
      </c>
    </row>
    <row r="655429" spans="2:2" x14ac:dyDescent="0.4">
      <c r="B655429" t="s">
        <v>17</v>
      </c>
    </row>
    <row r="655430" spans="2:2" x14ac:dyDescent="0.4">
      <c r="B655430" t="s">
        <v>18</v>
      </c>
    </row>
    <row r="655431" spans="2:2" x14ac:dyDescent="0.4">
      <c r="B655431" t="s">
        <v>19</v>
      </c>
    </row>
    <row r="655432" spans="2:2" x14ac:dyDescent="0.4">
      <c r="B655432" t="s">
        <v>22</v>
      </c>
    </row>
    <row r="655433" spans="2:2" x14ac:dyDescent="0.4">
      <c r="B655433" t="s">
        <v>23</v>
      </c>
    </row>
    <row r="655434" spans="2:2" x14ac:dyDescent="0.4">
      <c r="B655434" t="s">
        <v>12</v>
      </c>
    </row>
    <row r="655435" spans="2:2" x14ac:dyDescent="0.4">
      <c r="B655435" t="s">
        <v>21</v>
      </c>
    </row>
    <row r="655436" spans="2:2" x14ac:dyDescent="0.4">
      <c r="B655436" t="s">
        <v>15</v>
      </c>
    </row>
    <row r="655437" spans="2:2" x14ac:dyDescent="0.4">
      <c r="B655437" t="s">
        <v>16</v>
      </c>
    </row>
    <row r="655438" spans="2:2" x14ac:dyDescent="0.4">
      <c r="B655438" t="s">
        <v>17</v>
      </c>
    </row>
    <row r="655439" spans="2:2" x14ac:dyDescent="0.4">
      <c r="B655439" t="s">
        <v>18</v>
      </c>
    </row>
    <row r="655440" spans="2:2" x14ac:dyDescent="0.4">
      <c r="B655440" t="s">
        <v>19</v>
      </c>
    </row>
    <row r="655441" spans="2:2" x14ac:dyDescent="0.4">
      <c r="B655441" t="s">
        <v>22</v>
      </c>
    </row>
    <row r="655442" spans="2:2" x14ac:dyDescent="0.4">
      <c r="B655442" t="s">
        <v>23</v>
      </c>
    </row>
    <row r="655443" spans="2:2" x14ac:dyDescent="0.4">
      <c r="B655443" t="s">
        <v>12</v>
      </c>
    </row>
    <row r="655444" spans="2:2" x14ac:dyDescent="0.4">
      <c r="B655444" t="s">
        <v>21</v>
      </c>
    </row>
    <row r="655445" spans="2:2" x14ac:dyDescent="0.4">
      <c r="B655445" t="s">
        <v>15</v>
      </c>
    </row>
    <row r="655446" spans="2:2" x14ac:dyDescent="0.4">
      <c r="B655446" t="s">
        <v>16</v>
      </c>
    </row>
    <row r="655447" spans="2:2" x14ac:dyDescent="0.4">
      <c r="B655447" t="s">
        <v>17</v>
      </c>
    </row>
    <row r="655448" spans="2:2" x14ac:dyDescent="0.4">
      <c r="B655448" t="s">
        <v>18</v>
      </c>
    </row>
    <row r="655449" spans="2:2" x14ac:dyDescent="0.4">
      <c r="B655449" t="s">
        <v>19</v>
      </c>
    </row>
    <row r="655450" spans="2:2" x14ac:dyDescent="0.4">
      <c r="B655450" t="s">
        <v>22</v>
      </c>
    </row>
    <row r="655451" spans="2:2" x14ac:dyDescent="0.4">
      <c r="B655451" t="s">
        <v>23</v>
      </c>
    </row>
    <row r="671745" spans="2:2" x14ac:dyDescent="0.4">
      <c r="B671745" t="s">
        <v>11</v>
      </c>
    </row>
    <row r="671746" spans="2:2" x14ac:dyDescent="0.4">
      <c r="B671746" t="s">
        <v>12</v>
      </c>
    </row>
    <row r="671747" spans="2:2" x14ac:dyDescent="0.4">
      <c r="B671747" t="s">
        <v>13</v>
      </c>
    </row>
    <row r="671748" spans="2:2" x14ac:dyDescent="0.4">
      <c r="B671748" t="s">
        <v>14</v>
      </c>
    </row>
    <row r="671749" spans="2:2" x14ac:dyDescent="0.4">
      <c r="B671749" t="s">
        <v>15</v>
      </c>
    </row>
    <row r="671750" spans="2:2" x14ac:dyDescent="0.4">
      <c r="B671750" t="s">
        <v>16</v>
      </c>
    </row>
    <row r="671751" spans="2:2" x14ac:dyDescent="0.4">
      <c r="B671751" t="s">
        <v>17</v>
      </c>
    </row>
    <row r="671752" spans="2:2" x14ac:dyDescent="0.4">
      <c r="B671752" t="s">
        <v>18</v>
      </c>
    </row>
    <row r="671753" spans="2:2" x14ac:dyDescent="0.4">
      <c r="B671753" t="s">
        <v>19</v>
      </c>
    </row>
    <row r="671754" spans="2:2" x14ac:dyDescent="0.4">
      <c r="B671754" t="s">
        <v>20</v>
      </c>
    </row>
    <row r="671755" spans="2:2" x14ac:dyDescent="0.4">
      <c r="B671755" t="s">
        <v>12</v>
      </c>
    </row>
    <row r="671756" spans="2:2" x14ac:dyDescent="0.4">
      <c r="B671756" t="s">
        <v>13</v>
      </c>
    </row>
    <row r="671757" spans="2:2" x14ac:dyDescent="0.4">
      <c r="B671757" t="s">
        <v>14</v>
      </c>
    </row>
    <row r="671758" spans="2:2" x14ac:dyDescent="0.4">
      <c r="B671758" t="s">
        <v>15</v>
      </c>
    </row>
    <row r="671759" spans="2:2" x14ac:dyDescent="0.4">
      <c r="B671759" t="s">
        <v>16</v>
      </c>
    </row>
    <row r="671760" spans="2:2" x14ac:dyDescent="0.4">
      <c r="B671760" t="s">
        <v>17</v>
      </c>
    </row>
    <row r="671761" spans="2:2" x14ac:dyDescent="0.4">
      <c r="B671761" t="s">
        <v>18</v>
      </c>
    </row>
    <row r="671762" spans="2:2" x14ac:dyDescent="0.4">
      <c r="B671762" t="s">
        <v>19</v>
      </c>
    </row>
    <row r="671763" spans="2:2" x14ac:dyDescent="0.4">
      <c r="B671763" t="s">
        <v>20</v>
      </c>
    </row>
    <row r="671764" spans="2:2" x14ac:dyDescent="0.4">
      <c r="B671764" t="s">
        <v>12</v>
      </c>
    </row>
    <row r="671765" spans="2:2" x14ac:dyDescent="0.4">
      <c r="B671765" t="s">
        <v>13</v>
      </c>
    </row>
    <row r="671766" spans="2:2" x14ac:dyDescent="0.4">
      <c r="B671766" t="s">
        <v>14</v>
      </c>
    </row>
    <row r="671767" spans="2:2" x14ac:dyDescent="0.4">
      <c r="B671767" t="s">
        <v>15</v>
      </c>
    </row>
    <row r="671768" spans="2:2" x14ac:dyDescent="0.4">
      <c r="B671768" t="s">
        <v>16</v>
      </c>
    </row>
    <row r="671769" spans="2:2" x14ac:dyDescent="0.4">
      <c r="B671769" t="s">
        <v>17</v>
      </c>
    </row>
    <row r="671770" spans="2:2" x14ac:dyDescent="0.4">
      <c r="B671770" t="s">
        <v>18</v>
      </c>
    </row>
    <row r="671771" spans="2:2" x14ac:dyDescent="0.4">
      <c r="B671771" t="s">
        <v>19</v>
      </c>
    </row>
    <row r="671772" spans="2:2" x14ac:dyDescent="0.4">
      <c r="B671772" t="s">
        <v>20</v>
      </c>
    </row>
    <row r="671773" spans="2:2" x14ac:dyDescent="0.4">
      <c r="B671773" t="s">
        <v>12</v>
      </c>
    </row>
    <row r="671774" spans="2:2" x14ac:dyDescent="0.4">
      <c r="B671774" t="s">
        <v>13</v>
      </c>
    </row>
    <row r="671775" spans="2:2" x14ac:dyDescent="0.4">
      <c r="B671775" t="s">
        <v>14</v>
      </c>
    </row>
    <row r="671776" spans="2:2" x14ac:dyDescent="0.4">
      <c r="B671776" t="s">
        <v>15</v>
      </c>
    </row>
    <row r="671777" spans="2:2" x14ac:dyDescent="0.4">
      <c r="B671777" t="s">
        <v>16</v>
      </c>
    </row>
    <row r="671778" spans="2:2" x14ac:dyDescent="0.4">
      <c r="B671778" t="s">
        <v>17</v>
      </c>
    </row>
    <row r="671779" spans="2:2" x14ac:dyDescent="0.4">
      <c r="B671779" t="s">
        <v>18</v>
      </c>
    </row>
    <row r="671780" spans="2:2" x14ac:dyDescent="0.4">
      <c r="B671780" t="s">
        <v>19</v>
      </c>
    </row>
    <row r="671781" spans="2:2" x14ac:dyDescent="0.4">
      <c r="B671781" t="s">
        <v>20</v>
      </c>
    </row>
    <row r="671782" spans="2:2" x14ac:dyDescent="0.4">
      <c r="B671782" t="s">
        <v>12</v>
      </c>
    </row>
    <row r="671783" spans="2:2" x14ac:dyDescent="0.4">
      <c r="B671783" t="s">
        <v>13</v>
      </c>
    </row>
    <row r="671784" spans="2:2" x14ac:dyDescent="0.4">
      <c r="B671784" t="s">
        <v>14</v>
      </c>
    </row>
    <row r="671785" spans="2:2" x14ac:dyDescent="0.4">
      <c r="B671785" t="s">
        <v>15</v>
      </c>
    </row>
    <row r="671786" spans="2:2" x14ac:dyDescent="0.4">
      <c r="B671786" t="s">
        <v>16</v>
      </c>
    </row>
    <row r="671787" spans="2:2" x14ac:dyDescent="0.4">
      <c r="B671787" t="s">
        <v>17</v>
      </c>
    </row>
    <row r="671788" spans="2:2" x14ac:dyDescent="0.4">
      <c r="B671788" t="s">
        <v>18</v>
      </c>
    </row>
    <row r="671789" spans="2:2" x14ac:dyDescent="0.4">
      <c r="B671789" t="s">
        <v>19</v>
      </c>
    </row>
    <row r="671790" spans="2:2" x14ac:dyDescent="0.4">
      <c r="B671790" t="s">
        <v>20</v>
      </c>
    </row>
    <row r="671791" spans="2:2" x14ac:dyDescent="0.4">
      <c r="B671791" t="s">
        <v>12</v>
      </c>
    </row>
    <row r="671792" spans="2:2" x14ac:dyDescent="0.4">
      <c r="B671792" t="s">
        <v>13</v>
      </c>
    </row>
    <row r="671793" spans="2:2" x14ac:dyDescent="0.4">
      <c r="B671793" t="s">
        <v>14</v>
      </c>
    </row>
    <row r="671794" spans="2:2" x14ac:dyDescent="0.4">
      <c r="B671794" t="s">
        <v>15</v>
      </c>
    </row>
    <row r="671795" spans="2:2" x14ac:dyDescent="0.4">
      <c r="B671795" t="s">
        <v>16</v>
      </c>
    </row>
    <row r="671796" spans="2:2" x14ac:dyDescent="0.4">
      <c r="B671796" t="s">
        <v>17</v>
      </c>
    </row>
    <row r="671797" spans="2:2" x14ac:dyDescent="0.4">
      <c r="B671797" t="s">
        <v>18</v>
      </c>
    </row>
    <row r="671798" spans="2:2" x14ac:dyDescent="0.4">
      <c r="B671798" t="s">
        <v>19</v>
      </c>
    </row>
    <row r="671799" spans="2:2" x14ac:dyDescent="0.4">
      <c r="B671799" t="s">
        <v>20</v>
      </c>
    </row>
    <row r="671800" spans="2:2" x14ac:dyDescent="0.4">
      <c r="B671800" t="s">
        <v>12</v>
      </c>
    </row>
    <row r="671801" spans="2:2" x14ac:dyDescent="0.4">
      <c r="B671801" t="s">
        <v>13</v>
      </c>
    </row>
    <row r="671802" spans="2:2" x14ac:dyDescent="0.4">
      <c r="B671802" t="s">
        <v>14</v>
      </c>
    </row>
    <row r="671803" spans="2:2" x14ac:dyDescent="0.4">
      <c r="B671803" t="s">
        <v>15</v>
      </c>
    </row>
    <row r="671804" spans="2:2" x14ac:dyDescent="0.4">
      <c r="B671804" t="s">
        <v>16</v>
      </c>
    </row>
    <row r="671805" spans="2:2" x14ac:dyDescent="0.4">
      <c r="B671805" t="s">
        <v>17</v>
      </c>
    </row>
    <row r="671806" spans="2:2" x14ac:dyDescent="0.4">
      <c r="B671806" t="s">
        <v>18</v>
      </c>
    </row>
    <row r="671807" spans="2:2" x14ac:dyDescent="0.4">
      <c r="B671807" t="s">
        <v>19</v>
      </c>
    </row>
    <row r="671808" spans="2:2" x14ac:dyDescent="0.4">
      <c r="B671808" t="s">
        <v>20</v>
      </c>
    </row>
    <row r="671809" spans="2:2" x14ac:dyDescent="0.4">
      <c r="B671809" t="s">
        <v>12</v>
      </c>
    </row>
    <row r="671810" spans="2:2" x14ac:dyDescent="0.4">
      <c r="B671810" t="s">
        <v>21</v>
      </c>
    </row>
    <row r="671811" spans="2:2" x14ac:dyDescent="0.4">
      <c r="B671811" t="s">
        <v>15</v>
      </c>
    </row>
    <row r="671812" spans="2:2" x14ac:dyDescent="0.4">
      <c r="B671812" t="s">
        <v>16</v>
      </c>
    </row>
    <row r="671813" spans="2:2" x14ac:dyDescent="0.4">
      <c r="B671813" t="s">
        <v>17</v>
      </c>
    </row>
    <row r="671814" spans="2:2" x14ac:dyDescent="0.4">
      <c r="B671814" t="s">
        <v>18</v>
      </c>
    </row>
    <row r="671815" spans="2:2" x14ac:dyDescent="0.4">
      <c r="B671815" t="s">
        <v>19</v>
      </c>
    </row>
    <row r="671816" spans="2:2" x14ac:dyDescent="0.4">
      <c r="B671816" t="s">
        <v>22</v>
      </c>
    </row>
    <row r="671817" spans="2:2" x14ac:dyDescent="0.4">
      <c r="B671817" t="s">
        <v>23</v>
      </c>
    </row>
    <row r="671818" spans="2:2" x14ac:dyDescent="0.4">
      <c r="B671818" t="s">
        <v>12</v>
      </c>
    </row>
    <row r="671819" spans="2:2" x14ac:dyDescent="0.4">
      <c r="B671819" t="s">
        <v>21</v>
      </c>
    </row>
    <row r="671820" spans="2:2" x14ac:dyDescent="0.4">
      <c r="B671820" t="s">
        <v>15</v>
      </c>
    </row>
    <row r="671821" spans="2:2" x14ac:dyDescent="0.4">
      <c r="B671821" t="s">
        <v>16</v>
      </c>
    </row>
    <row r="671822" spans="2:2" x14ac:dyDescent="0.4">
      <c r="B671822" t="s">
        <v>17</v>
      </c>
    </row>
    <row r="671823" spans="2:2" x14ac:dyDescent="0.4">
      <c r="B671823" t="s">
        <v>18</v>
      </c>
    </row>
    <row r="671824" spans="2:2" x14ac:dyDescent="0.4">
      <c r="B671824" t="s">
        <v>19</v>
      </c>
    </row>
    <row r="671825" spans="2:2" x14ac:dyDescent="0.4">
      <c r="B671825" t="s">
        <v>22</v>
      </c>
    </row>
    <row r="671826" spans="2:2" x14ac:dyDescent="0.4">
      <c r="B671826" t="s">
        <v>23</v>
      </c>
    </row>
    <row r="671827" spans="2:2" x14ac:dyDescent="0.4">
      <c r="B671827" t="s">
        <v>12</v>
      </c>
    </row>
    <row r="671828" spans="2:2" x14ac:dyDescent="0.4">
      <c r="B671828" t="s">
        <v>21</v>
      </c>
    </row>
    <row r="671829" spans="2:2" x14ac:dyDescent="0.4">
      <c r="B671829" t="s">
        <v>15</v>
      </c>
    </row>
    <row r="671830" spans="2:2" x14ac:dyDescent="0.4">
      <c r="B671830" t="s">
        <v>16</v>
      </c>
    </row>
    <row r="671831" spans="2:2" x14ac:dyDescent="0.4">
      <c r="B671831" t="s">
        <v>17</v>
      </c>
    </row>
    <row r="671832" spans="2:2" x14ac:dyDescent="0.4">
      <c r="B671832" t="s">
        <v>18</v>
      </c>
    </row>
    <row r="671833" spans="2:2" x14ac:dyDescent="0.4">
      <c r="B671833" t="s">
        <v>19</v>
      </c>
    </row>
    <row r="671834" spans="2:2" x14ac:dyDescent="0.4">
      <c r="B671834" t="s">
        <v>22</v>
      </c>
    </row>
    <row r="671835" spans="2:2" x14ac:dyDescent="0.4">
      <c r="B671835" t="s">
        <v>23</v>
      </c>
    </row>
    <row r="688129" spans="2:2" x14ac:dyDescent="0.4">
      <c r="B688129" t="s">
        <v>11</v>
      </c>
    </row>
    <row r="688130" spans="2:2" x14ac:dyDescent="0.4">
      <c r="B688130" t="s">
        <v>12</v>
      </c>
    </row>
    <row r="688131" spans="2:2" x14ac:dyDescent="0.4">
      <c r="B688131" t="s">
        <v>13</v>
      </c>
    </row>
    <row r="688132" spans="2:2" x14ac:dyDescent="0.4">
      <c r="B688132" t="s">
        <v>14</v>
      </c>
    </row>
    <row r="688133" spans="2:2" x14ac:dyDescent="0.4">
      <c r="B688133" t="s">
        <v>15</v>
      </c>
    </row>
    <row r="688134" spans="2:2" x14ac:dyDescent="0.4">
      <c r="B688134" t="s">
        <v>16</v>
      </c>
    </row>
    <row r="688135" spans="2:2" x14ac:dyDescent="0.4">
      <c r="B688135" t="s">
        <v>17</v>
      </c>
    </row>
    <row r="688136" spans="2:2" x14ac:dyDescent="0.4">
      <c r="B688136" t="s">
        <v>18</v>
      </c>
    </row>
    <row r="688137" spans="2:2" x14ac:dyDescent="0.4">
      <c r="B688137" t="s">
        <v>19</v>
      </c>
    </row>
    <row r="688138" spans="2:2" x14ac:dyDescent="0.4">
      <c r="B688138" t="s">
        <v>20</v>
      </c>
    </row>
    <row r="688139" spans="2:2" x14ac:dyDescent="0.4">
      <c r="B688139" t="s">
        <v>12</v>
      </c>
    </row>
    <row r="688140" spans="2:2" x14ac:dyDescent="0.4">
      <c r="B688140" t="s">
        <v>13</v>
      </c>
    </row>
    <row r="688141" spans="2:2" x14ac:dyDescent="0.4">
      <c r="B688141" t="s">
        <v>14</v>
      </c>
    </row>
    <row r="688142" spans="2:2" x14ac:dyDescent="0.4">
      <c r="B688142" t="s">
        <v>15</v>
      </c>
    </row>
    <row r="688143" spans="2:2" x14ac:dyDescent="0.4">
      <c r="B688143" t="s">
        <v>16</v>
      </c>
    </row>
    <row r="688144" spans="2:2" x14ac:dyDescent="0.4">
      <c r="B688144" t="s">
        <v>17</v>
      </c>
    </row>
    <row r="688145" spans="2:2" x14ac:dyDescent="0.4">
      <c r="B688145" t="s">
        <v>18</v>
      </c>
    </row>
    <row r="688146" spans="2:2" x14ac:dyDescent="0.4">
      <c r="B688146" t="s">
        <v>19</v>
      </c>
    </row>
    <row r="688147" spans="2:2" x14ac:dyDescent="0.4">
      <c r="B688147" t="s">
        <v>20</v>
      </c>
    </row>
    <row r="688148" spans="2:2" x14ac:dyDescent="0.4">
      <c r="B688148" t="s">
        <v>12</v>
      </c>
    </row>
    <row r="688149" spans="2:2" x14ac:dyDescent="0.4">
      <c r="B688149" t="s">
        <v>13</v>
      </c>
    </row>
    <row r="688150" spans="2:2" x14ac:dyDescent="0.4">
      <c r="B688150" t="s">
        <v>14</v>
      </c>
    </row>
    <row r="688151" spans="2:2" x14ac:dyDescent="0.4">
      <c r="B688151" t="s">
        <v>15</v>
      </c>
    </row>
    <row r="688152" spans="2:2" x14ac:dyDescent="0.4">
      <c r="B688152" t="s">
        <v>16</v>
      </c>
    </row>
    <row r="688153" spans="2:2" x14ac:dyDescent="0.4">
      <c r="B688153" t="s">
        <v>17</v>
      </c>
    </row>
    <row r="688154" spans="2:2" x14ac:dyDescent="0.4">
      <c r="B688154" t="s">
        <v>18</v>
      </c>
    </row>
    <row r="688155" spans="2:2" x14ac:dyDescent="0.4">
      <c r="B688155" t="s">
        <v>19</v>
      </c>
    </row>
    <row r="688156" spans="2:2" x14ac:dyDescent="0.4">
      <c r="B688156" t="s">
        <v>20</v>
      </c>
    </row>
    <row r="688157" spans="2:2" x14ac:dyDescent="0.4">
      <c r="B688157" t="s">
        <v>12</v>
      </c>
    </row>
    <row r="688158" spans="2:2" x14ac:dyDescent="0.4">
      <c r="B688158" t="s">
        <v>13</v>
      </c>
    </row>
    <row r="688159" spans="2:2" x14ac:dyDescent="0.4">
      <c r="B688159" t="s">
        <v>14</v>
      </c>
    </row>
    <row r="688160" spans="2:2" x14ac:dyDescent="0.4">
      <c r="B688160" t="s">
        <v>15</v>
      </c>
    </row>
    <row r="688161" spans="2:2" x14ac:dyDescent="0.4">
      <c r="B688161" t="s">
        <v>16</v>
      </c>
    </row>
    <row r="688162" spans="2:2" x14ac:dyDescent="0.4">
      <c r="B688162" t="s">
        <v>17</v>
      </c>
    </row>
    <row r="688163" spans="2:2" x14ac:dyDescent="0.4">
      <c r="B688163" t="s">
        <v>18</v>
      </c>
    </row>
    <row r="688164" spans="2:2" x14ac:dyDescent="0.4">
      <c r="B688164" t="s">
        <v>19</v>
      </c>
    </row>
    <row r="688165" spans="2:2" x14ac:dyDescent="0.4">
      <c r="B688165" t="s">
        <v>20</v>
      </c>
    </row>
    <row r="688166" spans="2:2" x14ac:dyDescent="0.4">
      <c r="B688166" t="s">
        <v>12</v>
      </c>
    </row>
    <row r="688167" spans="2:2" x14ac:dyDescent="0.4">
      <c r="B688167" t="s">
        <v>13</v>
      </c>
    </row>
    <row r="688168" spans="2:2" x14ac:dyDescent="0.4">
      <c r="B688168" t="s">
        <v>14</v>
      </c>
    </row>
    <row r="688169" spans="2:2" x14ac:dyDescent="0.4">
      <c r="B688169" t="s">
        <v>15</v>
      </c>
    </row>
    <row r="688170" spans="2:2" x14ac:dyDescent="0.4">
      <c r="B688170" t="s">
        <v>16</v>
      </c>
    </row>
    <row r="688171" spans="2:2" x14ac:dyDescent="0.4">
      <c r="B688171" t="s">
        <v>17</v>
      </c>
    </row>
    <row r="688172" spans="2:2" x14ac:dyDescent="0.4">
      <c r="B688172" t="s">
        <v>18</v>
      </c>
    </row>
    <row r="688173" spans="2:2" x14ac:dyDescent="0.4">
      <c r="B688173" t="s">
        <v>19</v>
      </c>
    </row>
    <row r="688174" spans="2:2" x14ac:dyDescent="0.4">
      <c r="B688174" t="s">
        <v>20</v>
      </c>
    </row>
    <row r="688175" spans="2:2" x14ac:dyDescent="0.4">
      <c r="B688175" t="s">
        <v>12</v>
      </c>
    </row>
    <row r="688176" spans="2:2" x14ac:dyDescent="0.4">
      <c r="B688176" t="s">
        <v>13</v>
      </c>
    </row>
    <row r="688177" spans="2:2" x14ac:dyDescent="0.4">
      <c r="B688177" t="s">
        <v>14</v>
      </c>
    </row>
    <row r="688178" spans="2:2" x14ac:dyDescent="0.4">
      <c r="B688178" t="s">
        <v>15</v>
      </c>
    </row>
    <row r="688179" spans="2:2" x14ac:dyDescent="0.4">
      <c r="B688179" t="s">
        <v>16</v>
      </c>
    </row>
    <row r="688180" spans="2:2" x14ac:dyDescent="0.4">
      <c r="B688180" t="s">
        <v>17</v>
      </c>
    </row>
    <row r="688181" spans="2:2" x14ac:dyDescent="0.4">
      <c r="B688181" t="s">
        <v>18</v>
      </c>
    </row>
    <row r="688182" spans="2:2" x14ac:dyDescent="0.4">
      <c r="B688182" t="s">
        <v>19</v>
      </c>
    </row>
    <row r="688183" spans="2:2" x14ac:dyDescent="0.4">
      <c r="B688183" t="s">
        <v>20</v>
      </c>
    </row>
    <row r="688184" spans="2:2" x14ac:dyDescent="0.4">
      <c r="B688184" t="s">
        <v>12</v>
      </c>
    </row>
    <row r="688185" spans="2:2" x14ac:dyDescent="0.4">
      <c r="B688185" t="s">
        <v>13</v>
      </c>
    </row>
    <row r="688186" spans="2:2" x14ac:dyDescent="0.4">
      <c r="B688186" t="s">
        <v>14</v>
      </c>
    </row>
    <row r="688187" spans="2:2" x14ac:dyDescent="0.4">
      <c r="B688187" t="s">
        <v>15</v>
      </c>
    </row>
    <row r="688188" spans="2:2" x14ac:dyDescent="0.4">
      <c r="B688188" t="s">
        <v>16</v>
      </c>
    </row>
    <row r="688189" spans="2:2" x14ac:dyDescent="0.4">
      <c r="B688189" t="s">
        <v>17</v>
      </c>
    </row>
    <row r="688190" spans="2:2" x14ac:dyDescent="0.4">
      <c r="B688190" t="s">
        <v>18</v>
      </c>
    </row>
    <row r="688191" spans="2:2" x14ac:dyDescent="0.4">
      <c r="B688191" t="s">
        <v>19</v>
      </c>
    </row>
    <row r="688192" spans="2:2" x14ac:dyDescent="0.4">
      <c r="B688192" t="s">
        <v>20</v>
      </c>
    </row>
    <row r="688193" spans="2:2" x14ac:dyDescent="0.4">
      <c r="B688193" t="s">
        <v>12</v>
      </c>
    </row>
    <row r="688194" spans="2:2" x14ac:dyDescent="0.4">
      <c r="B688194" t="s">
        <v>21</v>
      </c>
    </row>
    <row r="688195" spans="2:2" x14ac:dyDescent="0.4">
      <c r="B688195" t="s">
        <v>15</v>
      </c>
    </row>
    <row r="688196" spans="2:2" x14ac:dyDescent="0.4">
      <c r="B688196" t="s">
        <v>16</v>
      </c>
    </row>
    <row r="688197" spans="2:2" x14ac:dyDescent="0.4">
      <c r="B688197" t="s">
        <v>17</v>
      </c>
    </row>
    <row r="688198" spans="2:2" x14ac:dyDescent="0.4">
      <c r="B688198" t="s">
        <v>18</v>
      </c>
    </row>
    <row r="688199" spans="2:2" x14ac:dyDescent="0.4">
      <c r="B688199" t="s">
        <v>19</v>
      </c>
    </row>
    <row r="688200" spans="2:2" x14ac:dyDescent="0.4">
      <c r="B688200" t="s">
        <v>22</v>
      </c>
    </row>
    <row r="688201" spans="2:2" x14ac:dyDescent="0.4">
      <c r="B688201" t="s">
        <v>23</v>
      </c>
    </row>
    <row r="688202" spans="2:2" x14ac:dyDescent="0.4">
      <c r="B688202" t="s">
        <v>12</v>
      </c>
    </row>
    <row r="688203" spans="2:2" x14ac:dyDescent="0.4">
      <c r="B688203" t="s">
        <v>21</v>
      </c>
    </row>
    <row r="688204" spans="2:2" x14ac:dyDescent="0.4">
      <c r="B688204" t="s">
        <v>15</v>
      </c>
    </row>
    <row r="688205" spans="2:2" x14ac:dyDescent="0.4">
      <c r="B688205" t="s">
        <v>16</v>
      </c>
    </row>
    <row r="688206" spans="2:2" x14ac:dyDescent="0.4">
      <c r="B688206" t="s">
        <v>17</v>
      </c>
    </row>
    <row r="688207" spans="2:2" x14ac:dyDescent="0.4">
      <c r="B688207" t="s">
        <v>18</v>
      </c>
    </row>
    <row r="688208" spans="2:2" x14ac:dyDescent="0.4">
      <c r="B688208" t="s">
        <v>19</v>
      </c>
    </row>
    <row r="688209" spans="2:2" x14ac:dyDescent="0.4">
      <c r="B688209" t="s">
        <v>22</v>
      </c>
    </row>
    <row r="688210" spans="2:2" x14ac:dyDescent="0.4">
      <c r="B688210" t="s">
        <v>23</v>
      </c>
    </row>
    <row r="688211" spans="2:2" x14ac:dyDescent="0.4">
      <c r="B688211" t="s">
        <v>12</v>
      </c>
    </row>
    <row r="688212" spans="2:2" x14ac:dyDescent="0.4">
      <c r="B688212" t="s">
        <v>21</v>
      </c>
    </row>
    <row r="688213" spans="2:2" x14ac:dyDescent="0.4">
      <c r="B688213" t="s">
        <v>15</v>
      </c>
    </row>
    <row r="688214" spans="2:2" x14ac:dyDescent="0.4">
      <c r="B688214" t="s">
        <v>16</v>
      </c>
    </row>
    <row r="688215" spans="2:2" x14ac:dyDescent="0.4">
      <c r="B688215" t="s">
        <v>17</v>
      </c>
    </row>
    <row r="688216" spans="2:2" x14ac:dyDescent="0.4">
      <c r="B688216" t="s">
        <v>18</v>
      </c>
    </row>
    <row r="688217" spans="2:2" x14ac:dyDescent="0.4">
      <c r="B688217" t="s">
        <v>19</v>
      </c>
    </row>
    <row r="688218" spans="2:2" x14ac:dyDescent="0.4">
      <c r="B688218" t="s">
        <v>22</v>
      </c>
    </row>
    <row r="688219" spans="2:2" x14ac:dyDescent="0.4">
      <c r="B688219" t="s">
        <v>23</v>
      </c>
    </row>
    <row r="704513" spans="2:2" x14ac:dyDescent="0.4">
      <c r="B704513" t="s">
        <v>11</v>
      </c>
    </row>
    <row r="704514" spans="2:2" x14ac:dyDescent="0.4">
      <c r="B704514" t="s">
        <v>12</v>
      </c>
    </row>
    <row r="704515" spans="2:2" x14ac:dyDescent="0.4">
      <c r="B704515" t="s">
        <v>13</v>
      </c>
    </row>
    <row r="704516" spans="2:2" x14ac:dyDescent="0.4">
      <c r="B704516" t="s">
        <v>14</v>
      </c>
    </row>
    <row r="704517" spans="2:2" x14ac:dyDescent="0.4">
      <c r="B704517" t="s">
        <v>15</v>
      </c>
    </row>
    <row r="704518" spans="2:2" x14ac:dyDescent="0.4">
      <c r="B704518" t="s">
        <v>16</v>
      </c>
    </row>
    <row r="704519" spans="2:2" x14ac:dyDescent="0.4">
      <c r="B704519" t="s">
        <v>17</v>
      </c>
    </row>
    <row r="704520" spans="2:2" x14ac:dyDescent="0.4">
      <c r="B704520" t="s">
        <v>18</v>
      </c>
    </row>
    <row r="704521" spans="2:2" x14ac:dyDescent="0.4">
      <c r="B704521" t="s">
        <v>19</v>
      </c>
    </row>
    <row r="704522" spans="2:2" x14ac:dyDescent="0.4">
      <c r="B704522" t="s">
        <v>20</v>
      </c>
    </row>
    <row r="704523" spans="2:2" x14ac:dyDescent="0.4">
      <c r="B704523" t="s">
        <v>12</v>
      </c>
    </row>
    <row r="704524" spans="2:2" x14ac:dyDescent="0.4">
      <c r="B704524" t="s">
        <v>13</v>
      </c>
    </row>
    <row r="704525" spans="2:2" x14ac:dyDescent="0.4">
      <c r="B704525" t="s">
        <v>14</v>
      </c>
    </row>
    <row r="704526" spans="2:2" x14ac:dyDescent="0.4">
      <c r="B704526" t="s">
        <v>15</v>
      </c>
    </row>
    <row r="704527" spans="2:2" x14ac:dyDescent="0.4">
      <c r="B704527" t="s">
        <v>16</v>
      </c>
    </row>
    <row r="704528" spans="2:2" x14ac:dyDescent="0.4">
      <c r="B704528" t="s">
        <v>17</v>
      </c>
    </row>
    <row r="704529" spans="2:2" x14ac:dyDescent="0.4">
      <c r="B704529" t="s">
        <v>18</v>
      </c>
    </row>
    <row r="704530" spans="2:2" x14ac:dyDescent="0.4">
      <c r="B704530" t="s">
        <v>19</v>
      </c>
    </row>
    <row r="704531" spans="2:2" x14ac:dyDescent="0.4">
      <c r="B704531" t="s">
        <v>20</v>
      </c>
    </row>
    <row r="704532" spans="2:2" x14ac:dyDescent="0.4">
      <c r="B704532" t="s">
        <v>12</v>
      </c>
    </row>
    <row r="704533" spans="2:2" x14ac:dyDescent="0.4">
      <c r="B704533" t="s">
        <v>13</v>
      </c>
    </row>
    <row r="704534" spans="2:2" x14ac:dyDescent="0.4">
      <c r="B704534" t="s">
        <v>14</v>
      </c>
    </row>
    <row r="704535" spans="2:2" x14ac:dyDescent="0.4">
      <c r="B704535" t="s">
        <v>15</v>
      </c>
    </row>
    <row r="704536" spans="2:2" x14ac:dyDescent="0.4">
      <c r="B704536" t="s">
        <v>16</v>
      </c>
    </row>
    <row r="704537" spans="2:2" x14ac:dyDescent="0.4">
      <c r="B704537" t="s">
        <v>17</v>
      </c>
    </row>
    <row r="704538" spans="2:2" x14ac:dyDescent="0.4">
      <c r="B704538" t="s">
        <v>18</v>
      </c>
    </row>
    <row r="704539" spans="2:2" x14ac:dyDescent="0.4">
      <c r="B704539" t="s">
        <v>19</v>
      </c>
    </row>
    <row r="704540" spans="2:2" x14ac:dyDescent="0.4">
      <c r="B704540" t="s">
        <v>20</v>
      </c>
    </row>
    <row r="704541" spans="2:2" x14ac:dyDescent="0.4">
      <c r="B704541" t="s">
        <v>12</v>
      </c>
    </row>
    <row r="704542" spans="2:2" x14ac:dyDescent="0.4">
      <c r="B704542" t="s">
        <v>13</v>
      </c>
    </row>
    <row r="704543" spans="2:2" x14ac:dyDescent="0.4">
      <c r="B704543" t="s">
        <v>14</v>
      </c>
    </row>
    <row r="704544" spans="2:2" x14ac:dyDescent="0.4">
      <c r="B704544" t="s">
        <v>15</v>
      </c>
    </row>
    <row r="704545" spans="2:2" x14ac:dyDescent="0.4">
      <c r="B704545" t="s">
        <v>16</v>
      </c>
    </row>
    <row r="704546" spans="2:2" x14ac:dyDescent="0.4">
      <c r="B704546" t="s">
        <v>17</v>
      </c>
    </row>
    <row r="704547" spans="2:2" x14ac:dyDescent="0.4">
      <c r="B704547" t="s">
        <v>18</v>
      </c>
    </row>
    <row r="704548" spans="2:2" x14ac:dyDescent="0.4">
      <c r="B704548" t="s">
        <v>19</v>
      </c>
    </row>
    <row r="704549" spans="2:2" x14ac:dyDescent="0.4">
      <c r="B704549" t="s">
        <v>20</v>
      </c>
    </row>
    <row r="704550" spans="2:2" x14ac:dyDescent="0.4">
      <c r="B704550" t="s">
        <v>12</v>
      </c>
    </row>
    <row r="704551" spans="2:2" x14ac:dyDescent="0.4">
      <c r="B704551" t="s">
        <v>13</v>
      </c>
    </row>
    <row r="704552" spans="2:2" x14ac:dyDescent="0.4">
      <c r="B704552" t="s">
        <v>14</v>
      </c>
    </row>
    <row r="704553" spans="2:2" x14ac:dyDescent="0.4">
      <c r="B704553" t="s">
        <v>15</v>
      </c>
    </row>
    <row r="704554" spans="2:2" x14ac:dyDescent="0.4">
      <c r="B704554" t="s">
        <v>16</v>
      </c>
    </row>
    <row r="704555" spans="2:2" x14ac:dyDescent="0.4">
      <c r="B704555" t="s">
        <v>17</v>
      </c>
    </row>
    <row r="704556" spans="2:2" x14ac:dyDescent="0.4">
      <c r="B704556" t="s">
        <v>18</v>
      </c>
    </row>
    <row r="704557" spans="2:2" x14ac:dyDescent="0.4">
      <c r="B704557" t="s">
        <v>19</v>
      </c>
    </row>
    <row r="704558" spans="2:2" x14ac:dyDescent="0.4">
      <c r="B704558" t="s">
        <v>20</v>
      </c>
    </row>
    <row r="704559" spans="2:2" x14ac:dyDescent="0.4">
      <c r="B704559" t="s">
        <v>12</v>
      </c>
    </row>
    <row r="704560" spans="2:2" x14ac:dyDescent="0.4">
      <c r="B704560" t="s">
        <v>13</v>
      </c>
    </row>
    <row r="704561" spans="2:2" x14ac:dyDescent="0.4">
      <c r="B704561" t="s">
        <v>14</v>
      </c>
    </row>
    <row r="704562" spans="2:2" x14ac:dyDescent="0.4">
      <c r="B704562" t="s">
        <v>15</v>
      </c>
    </row>
    <row r="704563" spans="2:2" x14ac:dyDescent="0.4">
      <c r="B704563" t="s">
        <v>16</v>
      </c>
    </row>
    <row r="704564" spans="2:2" x14ac:dyDescent="0.4">
      <c r="B704564" t="s">
        <v>17</v>
      </c>
    </row>
    <row r="704565" spans="2:2" x14ac:dyDescent="0.4">
      <c r="B704565" t="s">
        <v>18</v>
      </c>
    </row>
    <row r="704566" spans="2:2" x14ac:dyDescent="0.4">
      <c r="B704566" t="s">
        <v>19</v>
      </c>
    </row>
    <row r="704567" spans="2:2" x14ac:dyDescent="0.4">
      <c r="B704567" t="s">
        <v>20</v>
      </c>
    </row>
    <row r="704568" spans="2:2" x14ac:dyDescent="0.4">
      <c r="B704568" t="s">
        <v>12</v>
      </c>
    </row>
    <row r="704569" spans="2:2" x14ac:dyDescent="0.4">
      <c r="B704569" t="s">
        <v>13</v>
      </c>
    </row>
    <row r="704570" spans="2:2" x14ac:dyDescent="0.4">
      <c r="B704570" t="s">
        <v>14</v>
      </c>
    </row>
    <row r="704571" spans="2:2" x14ac:dyDescent="0.4">
      <c r="B704571" t="s">
        <v>15</v>
      </c>
    </row>
    <row r="704572" spans="2:2" x14ac:dyDescent="0.4">
      <c r="B704572" t="s">
        <v>16</v>
      </c>
    </row>
    <row r="704573" spans="2:2" x14ac:dyDescent="0.4">
      <c r="B704573" t="s">
        <v>17</v>
      </c>
    </row>
    <row r="704574" spans="2:2" x14ac:dyDescent="0.4">
      <c r="B704574" t="s">
        <v>18</v>
      </c>
    </row>
    <row r="704575" spans="2:2" x14ac:dyDescent="0.4">
      <c r="B704575" t="s">
        <v>19</v>
      </c>
    </row>
    <row r="704576" spans="2:2" x14ac:dyDescent="0.4">
      <c r="B704576" t="s">
        <v>20</v>
      </c>
    </row>
    <row r="704577" spans="2:2" x14ac:dyDescent="0.4">
      <c r="B704577" t="s">
        <v>12</v>
      </c>
    </row>
    <row r="704578" spans="2:2" x14ac:dyDescent="0.4">
      <c r="B704578" t="s">
        <v>21</v>
      </c>
    </row>
    <row r="704579" spans="2:2" x14ac:dyDescent="0.4">
      <c r="B704579" t="s">
        <v>15</v>
      </c>
    </row>
    <row r="704580" spans="2:2" x14ac:dyDescent="0.4">
      <c r="B704580" t="s">
        <v>16</v>
      </c>
    </row>
    <row r="704581" spans="2:2" x14ac:dyDescent="0.4">
      <c r="B704581" t="s">
        <v>17</v>
      </c>
    </row>
    <row r="704582" spans="2:2" x14ac:dyDescent="0.4">
      <c r="B704582" t="s">
        <v>18</v>
      </c>
    </row>
    <row r="704583" spans="2:2" x14ac:dyDescent="0.4">
      <c r="B704583" t="s">
        <v>19</v>
      </c>
    </row>
    <row r="704584" spans="2:2" x14ac:dyDescent="0.4">
      <c r="B704584" t="s">
        <v>22</v>
      </c>
    </row>
    <row r="704585" spans="2:2" x14ac:dyDescent="0.4">
      <c r="B704585" t="s">
        <v>23</v>
      </c>
    </row>
    <row r="704586" spans="2:2" x14ac:dyDescent="0.4">
      <c r="B704586" t="s">
        <v>12</v>
      </c>
    </row>
    <row r="704587" spans="2:2" x14ac:dyDescent="0.4">
      <c r="B704587" t="s">
        <v>21</v>
      </c>
    </row>
    <row r="704588" spans="2:2" x14ac:dyDescent="0.4">
      <c r="B704588" t="s">
        <v>15</v>
      </c>
    </row>
    <row r="704589" spans="2:2" x14ac:dyDescent="0.4">
      <c r="B704589" t="s">
        <v>16</v>
      </c>
    </row>
    <row r="704590" spans="2:2" x14ac:dyDescent="0.4">
      <c r="B704590" t="s">
        <v>17</v>
      </c>
    </row>
    <row r="704591" spans="2:2" x14ac:dyDescent="0.4">
      <c r="B704591" t="s">
        <v>18</v>
      </c>
    </row>
    <row r="704592" spans="2:2" x14ac:dyDescent="0.4">
      <c r="B704592" t="s">
        <v>19</v>
      </c>
    </row>
    <row r="704593" spans="2:2" x14ac:dyDescent="0.4">
      <c r="B704593" t="s">
        <v>22</v>
      </c>
    </row>
    <row r="704594" spans="2:2" x14ac:dyDescent="0.4">
      <c r="B704594" t="s">
        <v>23</v>
      </c>
    </row>
    <row r="704595" spans="2:2" x14ac:dyDescent="0.4">
      <c r="B704595" t="s">
        <v>12</v>
      </c>
    </row>
    <row r="704596" spans="2:2" x14ac:dyDescent="0.4">
      <c r="B704596" t="s">
        <v>21</v>
      </c>
    </row>
    <row r="704597" spans="2:2" x14ac:dyDescent="0.4">
      <c r="B704597" t="s">
        <v>15</v>
      </c>
    </row>
    <row r="704598" spans="2:2" x14ac:dyDescent="0.4">
      <c r="B704598" t="s">
        <v>16</v>
      </c>
    </row>
    <row r="704599" spans="2:2" x14ac:dyDescent="0.4">
      <c r="B704599" t="s">
        <v>17</v>
      </c>
    </row>
    <row r="704600" spans="2:2" x14ac:dyDescent="0.4">
      <c r="B704600" t="s">
        <v>18</v>
      </c>
    </row>
    <row r="704601" spans="2:2" x14ac:dyDescent="0.4">
      <c r="B704601" t="s">
        <v>19</v>
      </c>
    </row>
    <row r="704602" spans="2:2" x14ac:dyDescent="0.4">
      <c r="B704602" t="s">
        <v>22</v>
      </c>
    </row>
    <row r="704603" spans="2:2" x14ac:dyDescent="0.4">
      <c r="B704603" t="s">
        <v>23</v>
      </c>
    </row>
    <row r="720897" spans="2:2" x14ac:dyDescent="0.4">
      <c r="B720897" t="s">
        <v>11</v>
      </c>
    </row>
    <row r="720898" spans="2:2" x14ac:dyDescent="0.4">
      <c r="B720898" t="s">
        <v>12</v>
      </c>
    </row>
    <row r="720899" spans="2:2" x14ac:dyDescent="0.4">
      <c r="B720899" t="s">
        <v>13</v>
      </c>
    </row>
    <row r="720900" spans="2:2" x14ac:dyDescent="0.4">
      <c r="B720900" t="s">
        <v>14</v>
      </c>
    </row>
    <row r="720901" spans="2:2" x14ac:dyDescent="0.4">
      <c r="B720901" t="s">
        <v>15</v>
      </c>
    </row>
    <row r="720902" spans="2:2" x14ac:dyDescent="0.4">
      <c r="B720902" t="s">
        <v>16</v>
      </c>
    </row>
    <row r="720903" spans="2:2" x14ac:dyDescent="0.4">
      <c r="B720903" t="s">
        <v>17</v>
      </c>
    </row>
    <row r="720904" spans="2:2" x14ac:dyDescent="0.4">
      <c r="B720904" t="s">
        <v>18</v>
      </c>
    </row>
    <row r="720905" spans="2:2" x14ac:dyDescent="0.4">
      <c r="B720905" t="s">
        <v>19</v>
      </c>
    </row>
    <row r="720906" spans="2:2" x14ac:dyDescent="0.4">
      <c r="B720906" t="s">
        <v>20</v>
      </c>
    </row>
    <row r="720907" spans="2:2" x14ac:dyDescent="0.4">
      <c r="B720907" t="s">
        <v>12</v>
      </c>
    </row>
    <row r="720908" spans="2:2" x14ac:dyDescent="0.4">
      <c r="B720908" t="s">
        <v>13</v>
      </c>
    </row>
    <row r="720909" spans="2:2" x14ac:dyDescent="0.4">
      <c r="B720909" t="s">
        <v>14</v>
      </c>
    </row>
    <row r="720910" spans="2:2" x14ac:dyDescent="0.4">
      <c r="B720910" t="s">
        <v>15</v>
      </c>
    </row>
    <row r="720911" spans="2:2" x14ac:dyDescent="0.4">
      <c r="B720911" t="s">
        <v>16</v>
      </c>
    </row>
    <row r="720912" spans="2:2" x14ac:dyDescent="0.4">
      <c r="B720912" t="s">
        <v>17</v>
      </c>
    </row>
    <row r="720913" spans="2:2" x14ac:dyDescent="0.4">
      <c r="B720913" t="s">
        <v>18</v>
      </c>
    </row>
    <row r="720914" spans="2:2" x14ac:dyDescent="0.4">
      <c r="B720914" t="s">
        <v>19</v>
      </c>
    </row>
    <row r="720915" spans="2:2" x14ac:dyDescent="0.4">
      <c r="B720915" t="s">
        <v>20</v>
      </c>
    </row>
    <row r="720916" spans="2:2" x14ac:dyDescent="0.4">
      <c r="B720916" t="s">
        <v>12</v>
      </c>
    </row>
    <row r="720917" spans="2:2" x14ac:dyDescent="0.4">
      <c r="B720917" t="s">
        <v>13</v>
      </c>
    </row>
    <row r="720918" spans="2:2" x14ac:dyDescent="0.4">
      <c r="B720918" t="s">
        <v>14</v>
      </c>
    </row>
    <row r="720919" spans="2:2" x14ac:dyDescent="0.4">
      <c r="B720919" t="s">
        <v>15</v>
      </c>
    </row>
    <row r="720920" spans="2:2" x14ac:dyDescent="0.4">
      <c r="B720920" t="s">
        <v>16</v>
      </c>
    </row>
    <row r="720921" spans="2:2" x14ac:dyDescent="0.4">
      <c r="B720921" t="s">
        <v>17</v>
      </c>
    </row>
    <row r="720922" spans="2:2" x14ac:dyDescent="0.4">
      <c r="B720922" t="s">
        <v>18</v>
      </c>
    </row>
    <row r="720923" spans="2:2" x14ac:dyDescent="0.4">
      <c r="B720923" t="s">
        <v>19</v>
      </c>
    </row>
    <row r="720924" spans="2:2" x14ac:dyDescent="0.4">
      <c r="B720924" t="s">
        <v>20</v>
      </c>
    </row>
    <row r="720925" spans="2:2" x14ac:dyDescent="0.4">
      <c r="B720925" t="s">
        <v>12</v>
      </c>
    </row>
    <row r="720926" spans="2:2" x14ac:dyDescent="0.4">
      <c r="B720926" t="s">
        <v>13</v>
      </c>
    </row>
    <row r="720927" spans="2:2" x14ac:dyDescent="0.4">
      <c r="B720927" t="s">
        <v>14</v>
      </c>
    </row>
    <row r="720928" spans="2:2" x14ac:dyDescent="0.4">
      <c r="B720928" t="s">
        <v>15</v>
      </c>
    </row>
    <row r="720929" spans="2:2" x14ac:dyDescent="0.4">
      <c r="B720929" t="s">
        <v>16</v>
      </c>
    </row>
    <row r="720930" spans="2:2" x14ac:dyDescent="0.4">
      <c r="B720930" t="s">
        <v>17</v>
      </c>
    </row>
    <row r="720931" spans="2:2" x14ac:dyDescent="0.4">
      <c r="B720931" t="s">
        <v>18</v>
      </c>
    </row>
    <row r="720932" spans="2:2" x14ac:dyDescent="0.4">
      <c r="B720932" t="s">
        <v>19</v>
      </c>
    </row>
    <row r="720933" spans="2:2" x14ac:dyDescent="0.4">
      <c r="B720933" t="s">
        <v>20</v>
      </c>
    </row>
    <row r="720934" spans="2:2" x14ac:dyDescent="0.4">
      <c r="B720934" t="s">
        <v>12</v>
      </c>
    </row>
    <row r="720935" spans="2:2" x14ac:dyDescent="0.4">
      <c r="B720935" t="s">
        <v>13</v>
      </c>
    </row>
    <row r="720936" spans="2:2" x14ac:dyDescent="0.4">
      <c r="B720936" t="s">
        <v>14</v>
      </c>
    </row>
    <row r="720937" spans="2:2" x14ac:dyDescent="0.4">
      <c r="B720937" t="s">
        <v>15</v>
      </c>
    </row>
    <row r="720938" spans="2:2" x14ac:dyDescent="0.4">
      <c r="B720938" t="s">
        <v>16</v>
      </c>
    </row>
    <row r="720939" spans="2:2" x14ac:dyDescent="0.4">
      <c r="B720939" t="s">
        <v>17</v>
      </c>
    </row>
    <row r="720940" spans="2:2" x14ac:dyDescent="0.4">
      <c r="B720940" t="s">
        <v>18</v>
      </c>
    </row>
    <row r="720941" spans="2:2" x14ac:dyDescent="0.4">
      <c r="B720941" t="s">
        <v>19</v>
      </c>
    </row>
    <row r="720942" spans="2:2" x14ac:dyDescent="0.4">
      <c r="B720942" t="s">
        <v>20</v>
      </c>
    </row>
    <row r="720943" spans="2:2" x14ac:dyDescent="0.4">
      <c r="B720943" t="s">
        <v>12</v>
      </c>
    </row>
    <row r="720944" spans="2:2" x14ac:dyDescent="0.4">
      <c r="B720944" t="s">
        <v>13</v>
      </c>
    </row>
    <row r="720945" spans="2:2" x14ac:dyDescent="0.4">
      <c r="B720945" t="s">
        <v>14</v>
      </c>
    </row>
    <row r="720946" spans="2:2" x14ac:dyDescent="0.4">
      <c r="B720946" t="s">
        <v>15</v>
      </c>
    </row>
    <row r="720947" spans="2:2" x14ac:dyDescent="0.4">
      <c r="B720947" t="s">
        <v>16</v>
      </c>
    </row>
    <row r="720948" spans="2:2" x14ac:dyDescent="0.4">
      <c r="B720948" t="s">
        <v>17</v>
      </c>
    </row>
    <row r="720949" spans="2:2" x14ac:dyDescent="0.4">
      <c r="B720949" t="s">
        <v>18</v>
      </c>
    </row>
    <row r="720950" spans="2:2" x14ac:dyDescent="0.4">
      <c r="B720950" t="s">
        <v>19</v>
      </c>
    </row>
    <row r="720951" spans="2:2" x14ac:dyDescent="0.4">
      <c r="B720951" t="s">
        <v>20</v>
      </c>
    </row>
    <row r="720952" spans="2:2" x14ac:dyDescent="0.4">
      <c r="B720952" t="s">
        <v>12</v>
      </c>
    </row>
    <row r="720953" spans="2:2" x14ac:dyDescent="0.4">
      <c r="B720953" t="s">
        <v>13</v>
      </c>
    </row>
    <row r="720954" spans="2:2" x14ac:dyDescent="0.4">
      <c r="B720954" t="s">
        <v>14</v>
      </c>
    </row>
    <row r="720955" spans="2:2" x14ac:dyDescent="0.4">
      <c r="B720955" t="s">
        <v>15</v>
      </c>
    </row>
    <row r="720956" spans="2:2" x14ac:dyDescent="0.4">
      <c r="B720956" t="s">
        <v>16</v>
      </c>
    </row>
    <row r="720957" spans="2:2" x14ac:dyDescent="0.4">
      <c r="B720957" t="s">
        <v>17</v>
      </c>
    </row>
    <row r="720958" spans="2:2" x14ac:dyDescent="0.4">
      <c r="B720958" t="s">
        <v>18</v>
      </c>
    </row>
    <row r="720959" spans="2:2" x14ac:dyDescent="0.4">
      <c r="B720959" t="s">
        <v>19</v>
      </c>
    </row>
    <row r="720960" spans="2:2" x14ac:dyDescent="0.4">
      <c r="B720960" t="s">
        <v>20</v>
      </c>
    </row>
    <row r="720961" spans="2:2" x14ac:dyDescent="0.4">
      <c r="B720961" t="s">
        <v>12</v>
      </c>
    </row>
    <row r="720962" spans="2:2" x14ac:dyDescent="0.4">
      <c r="B720962" t="s">
        <v>21</v>
      </c>
    </row>
    <row r="720963" spans="2:2" x14ac:dyDescent="0.4">
      <c r="B720963" t="s">
        <v>15</v>
      </c>
    </row>
    <row r="720964" spans="2:2" x14ac:dyDescent="0.4">
      <c r="B720964" t="s">
        <v>16</v>
      </c>
    </row>
    <row r="720965" spans="2:2" x14ac:dyDescent="0.4">
      <c r="B720965" t="s">
        <v>17</v>
      </c>
    </row>
    <row r="720966" spans="2:2" x14ac:dyDescent="0.4">
      <c r="B720966" t="s">
        <v>18</v>
      </c>
    </row>
    <row r="720967" spans="2:2" x14ac:dyDescent="0.4">
      <c r="B720967" t="s">
        <v>19</v>
      </c>
    </row>
    <row r="720968" spans="2:2" x14ac:dyDescent="0.4">
      <c r="B720968" t="s">
        <v>22</v>
      </c>
    </row>
    <row r="720969" spans="2:2" x14ac:dyDescent="0.4">
      <c r="B720969" t="s">
        <v>23</v>
      </c>
    </row>
    <row r="720970" spans="2:2" x14ac:dyDescent="0.4">
      <c r="B720970" t="s">
        <v>12</v>
      </c>
    </row>
    <row r="720971" spans="2:2" x14ac:dyDescent="0.4">
      <c r="B720971" t="s">
        <v>21</v>
      </c>
    </row>
    <row r="720972" spans="2:2" x14ac:dyDescent="0.4">
      <c r="B720972" t="s">
        <v>15</v>
      </c>
    </row>
    <row r="720973" spans="2:2" x14ac:dyDescent="0.4">
      <c r="B720973" t="s">
        <v>16</v>
      </c>
    </row>
    <row r="720974" spans="2:2" x14ac:dyDescent="0.4">
      <c r="B720974" t="s">
        <v>17</v>
      </c>
    </row>
    <row r="720975" spans="2:2" x14ac:dyDescent="0.4">
      <c r="B720975" t="s">
        <v>18</v>
      </c>
    </row>
    <row r="720976" spans="2:2" x14ac:dyDescent="0.4">
      <c r="B720976" t="s">
        <v>19</v>
      </c>
    </row>
    <row r="720977" spans="2:2" x14ac:dyDescent="0.4">
      <c r="B720977" t="s">
        <v>22</v>
      </c>
    </row>
    <row r="720978" spans="2:2" x14ac:dyDescent="0.4">
      <c r="B720978" t="s">
        <v>23</v>
      </c>
    </row>
    <row r="720979" spans="2:2" x14ac:dyDescent="0.4">
      <c r="B720979" t="s">
        <v>12</v>
      </c>
    </row>
    <row r="720980" spans="2:2" x14ac:dyDescent="0.4">
      <c r="B720980" t="s">
        <v>21</v>
      </c>
    </row>
    <row r="720981" spans="2:2" x14ac:dyDescent="0.4">
      <c r="B720981" t="s">
        <v>15</v>
      </c>
    </row>
    <row r="720982" spans="2:2" x14ac:dyDescent="0.4">
      <c r="B720982" t="s">
        <v>16</v>
      </c>
    </row>
    <row r="720983" spans="2:2" x14ac:dyDescent="0.4">
      <c r="B720983" t="s">
        <v>17</v>
      </c>
    </row>
    <row r="720984" spans="2:2" x14ac:dyDescent="0.4">
      <c r="B720984" t="s">
        <v>18</v>
      </c>
    </row>
    <row r="720985" spans="2:2" x14ac:dyDescent="0.4">
      <c r="B720985" t="s">
        <v>19</v>
      </c>
    </row>
    <row r="720986" spans="2:2" x14ac:dyDescent="0.4">
      <c r="B720986" t="s">
        <v>22</v>
      </c>
    </row>
    <row r="720987" spans="2:2" x14ac:dyDescent="0.4">
      <c r="B720987" t="s">
        <v>23</v>
      </c>
    </row>
    <row r="737281" spans="2:2" x14ac:dyDescent="0.4">
      <c r="B737281" t="s">
        <v>11</v>
      </c>
    </row>
    <row r="737282" spans="2:2" x14ac:dyDescent="0.4">
      <c r="B737282" t="s">
        <v>12</v>
      </c>
    </row>
    <row r="737283" spans="2:2" x14ac:dyDescent="0.4">
      <c r="B737283" t="s">
        <v>13</v>
      </c>
    </row>
    <row r="737284" spans="2:2" x14ac:dyDescent="0.4">
      <c r="B737284" t="s">
        <v>14</v>
      </c>
    </row>
    <row r="737285" spans="2:2" x14ac:dyDescent="0.4">
      <c r="B737285" t="s">
        <v>15</v>
      </c>
    </row>
    <row r="737286" spans="2:2" x14ac:dyDescent="0.4">
      <c r="B737286" t="s">
        <v>16</v>
      </c>
    </row>
    <row r="737287" spans="2:2" x14ac:dyDescent="0.4">
      <c r="B737287" t="s">
        <v>17</v>
      </c>
    </row>
    <row r="737288" spans="2:2" x14ac:dyDescent="0.4">
      <c r="B737288" t="s">
        <v>18</v>
      </c>
    </row>
    <row r="737289" spans="2:2" x14ac:dyDescent="0.4">
      <c r="B737289" t="s">
        <v>19</v>
      </c>
    </row>
    <row r="737290" spans="2:2" x14ac:dyDescent="0.4">
      <c r="B737290" t="s">
        <v>20</v>
      </c>
    </row>
    <row r="737291" spans="2:2" x14ac:dyDescent="0.4">
      <c r="B737291" t="s">
        <v>12</v>
      </c>
    </row>
    <row r="737292" spans="2:2" x14ac:dyDescent="0.4">
      <c r="B737292" t="s">
        <v>13</v>
      </c>
    </row>
    <row r="737293" spans="2:2" x14ac:dyDescent="0.4">
      <c r="B737293" t="s">
        <v>14</v>
      </c>
    </row>
    <row r="737294" spans="2:2" x14ac:dyDescent="0.4">
      <c r="B737294" t="s">
        <v>15</v>
      </c>
    </row>
    <row r="737295" spans="2:2" x14ac:dyDescent="0.4">
      <c r="B737295" t="s">
        <v>16</v>
      </c>
    </row>
    <row r="737296" spans="2:2" x14ac:dyDescent="0.4">
      <c r="B737296" t="s">
        <v>17</v>
      </c>
    </row>
    <row r="737297" spans="2:2" x14ac:dyDescent="0.4">
      <c r="B737297" t="s">
        <v>18</v>
      </c>
    </row>
    <row r="737298" spans="2:2" x14ac:dyDescent="0.4">
      <c r="B737298" t="s">
        <v>19</v>
      </c>
    </row>
    <row r="737299" spans="2:2" x14ac:dyDescent="0.4">
      <c r="B737299" t="s">
        <v>20</v>
      </c>
    </row>
    <row r="737300" spans="2:2" x14ac:dyDescent="0.4">
      <c r="B737300" t="s">
        <v>12</v>
      </c>
    </row>
    <row r="737301" spans="2:2" x14ac:dyDescent="0.4">
      <c r="B737301" t="s">
        <v>13</v>
      </c>
    </row>
    <row r="737302" spans="2:2" x14ac:dyDescent="0.4">
      <c r="B737302" t="s">
        <v>14</v>
      </c>
    </row>
    <row r="737303" spans="2:2" x14ac:dyDescent="0.4">
      <c r="B737303" t="s">
        <v>15</v>
      </c>
    </row>
    <row r="737304" spans="2:2" x14ac:dyDescent="0.4">
      <c r="B737304" t="s">
        <v>16</v>
      </c>
    </row>
    <row r="737305" spans="2:2" x14ac:dyDescent="0.4">
      <c r="B737305" t="s">
        <v>17</v>
      </c>
    </row>
    <row r="737306" spans="2:2" x14ac:dyDescent="0.4">
      <c r="B737306" t="s">
        <v>18</v>
      </c>
    </row>
    <row r="737307" spans="2:2" x14ac:dyDescent="0.4">
      <c r="B737307" t="s">
        <v>19</v>
      </c>
    </row>
    <row r="737308" spans="2:2" x14ac:dyDescent="0.4">
      <c r="B737308" t="s">
        <v>20</v>
      </c>
    </row>
    <row r="737309" spans="2:2" x14ac:dyDescent="0.4">
      <c r="B737309" t="s">
        <v>12</v>
      </c>
    </row>
    <row r="737310" spans="2:2" x14ac:dyDescent="0.4">
      <c r="B737310" t="s">
        <v>13</v>
      </c>
    </row>
    <row r="737311" spans="2:2" x14ac:dyDescent="0.4">
      <c r="B737311" t="s">
        <v>14</v>
      </c>
    </row>
    <row r="737312" spans="2:2" x14ac:dyDescent="0.4">
      <c r="B737312" t="s">
        <v>15</v>
      </c>
    </row>
    <row r="737313" spans="2:2" x14ac:dyDescent="0.4">
      <c r="B737313" t="s">
        <v>16</v>
      </c>
    </row>
    <row r="737314" spans="2:2" x14ac:dyDescent="0.4">
      <c r="B737314" t="s">
        <v>17</v>
      </c>
    </row>
    <row r="737315" spans="2:2" x14ac:dyDescent="0.4">
      <c r="B737315" t="s">
        <v>18</v>
      </c>
    </row>
    <row r="737316" spans="2:2" x14ac:dyDescent="0.4">
      <c r="B737316" t="s">
        <v>19</v>
      </c>
    </row>
    <row r="737317" spans="2:2" x14ac:dyDescent="0.4">
      <c r="B737317" t="s">
        <v>20</v>
      </c>
    </row>
    <row r="737318" spans="2:2" x14ac:dyDescent="0.4">
      <c r="B737318" t="s">
        <v>12</v>
      </c>
    </row>
    <row r="737319" spans="2:2" x14ac:dyDescent="0.4">
      <c r="B737319" t="s">
        <v>13</v>
      </c>
    </row>
    <row r="737320" spans="2:2" x14ac:dyDescent="0.4">
      <c r="B737320" t="s">
        <v>14</v>
      </c>
    </row>
    <row r="737321" spans="2:2" x14ac:dyDescent="0.4">
      <c r="B737321" t="s">
        <v>15</v>
      </c>
    </row>
    <row r="737322" spans="2:2" x14ac:dyDescent="0.4">
      <c r="B737322" t="s">
        <v>16</v>
      </c>
    </row>
    <row r="737323" spans="2:2" x14ac:dyDescent="0.4">
      <c r="B737323" t="s">
        <v>17</v>
      </c>
    </row>
    <row r="737324" spans="2:2" x14ac:dyDescent="0.4">
      <c r="B737324" t="s">
        <v>18</v>
      </c>
    </row>
    <row r="737325" spans="2:2" x14ac:dyDescent="0.4">
      <c r="B737325" t="s">
        <v>19</v>
      </c>
    </row>
    <row r="737326" spans="2:2" x14ac:dyDescent="0.4">
      <c r="B737326" t="s">
        <v>20</v>
      </c>
    </row>
    <row r="737327" spans="2:2" x14ac:dyDescent="0.4">
      <c r="B737327" t="s">
        <v>12</v>
      </c>
    </row>
    <row r="737328" spans="2:2" x14ac:dyDescent="0.4">
      <c r="B737328" t="s">
        <v>13</v>
      </c>
    </row>
    <row r="737329" spans="2:2" x14ac:dyDescent="0.4">
      <c r="B737329" t="s">
        <v>14</v>
      </c>
    </row>
    <row r="737330" spans="2:2" x14ac:dyDescent="0.4">
      <c r="B737330" t="s">
        <v>15</v>
      </c>
    </row>
    <row r="737331" spans="2:2" x14ac:dyDescent="0.4">
      <c r="B737331" t="s">
        <v>16</v>
      </c>
    </row>
    <row r="737332" spans="2:2" x14ac:dyDescent="0.4">
      <c r="B737332" t="s">
        <v>17</v>
      </c>
    </row>
    <row r="737333" spans="2:2" x14ac:dyDescent="0.4">
      <c r="B737333" t="s">
        <v>18</v>
      </c>
    </row>
    <row r="737334" spans="2:2" x14ac:dyDescent="0.4">
      <c r="B737334" t="s">
        <v>19</v>
      </c>
    </row>
    <row r="737335" spans="2:2" x14ac:dyDescent="0.4">
      <c r="B737335" t="s">
        <v>20</v>
      </c>
    </row>
    <row r="737336" spans="2:2" x14ac:dyDescent="0.4">
      <c r="B737336" t="s">
        <v>12</v>
      </c>
    </row>
    <row r="737337" spans="2:2" x14ac:dyDescent="0.4">
      <c r="B737337" t="s">
        <v>13</v>
      </c>
    </row>
    <row r="737338" spans="2:2" x14ac:dyDescent="0.4">
      <c r="B737338" t="s">
        <v>14</v>
      </c>
    </row>
    <row r="737339" spans="2:2" x14ac:dyDescent="0.4">
      <c r="B737339" t="s">
        <v>15</v>
      </c>
    </row>
    <row r="737340" spans="2:2" x14ac:dyDescent="0.4">
      <c r="B737340" t="s">
        <v>16</v>
      </c>
    </row>
    <row r="737341" spans="2:2" x14ac:dyDescent="0.4">
      <c r="B737341" t="s">
        <v>17</v>
      </c>
    </row>
    <row r="737342" spans="2:2" x14ac:dyDescent="0.4">
      <c r="B737342" t="s">
        <v>18</v>
      </c>
    </row>
    <row r="737343" spans="2:2" x14ac:dyDescent="0.4">
      <c r="B737343" t="s">
        <v>19</v>
      </c>
    </row>
    <row r="737344" spans="2:2" x14ac:dyDescent="0.4">
      <c r="B737344" t="s">
        <v>20</v>
      </c>
    </row>
    <row r="737345" spans="2:2" x14ac:dyDescent="0.4">
      <c r="B737345" t="s">
        <v>12</v>
      </c>
    </row>
    <row r="737346" spans="2:2" x14ac:dyDescent="0.4">
      <c r="B737346" t="s">
        <v>21</v>
      </c>
    </row>
    <row r="737347" spans="2:2" x14ac:dyDescent="0.4">
      <c r="B737347" t="s">
        <v>15</v>
      </c>
    </row>
    <row r="737348" spans="2:2" x14ac:dyDescent="0.4">
      <c r="B737348" t="s">
        <v>16</v>
      </c>
    </row>
    <row r="737349" spans="2:2" x14ac:dyDescent="0.4">
      <c r="B737349" t="s">
        <v>17</v>
      </c>
    </row>
    <row r="737350" spans="2:2" x14ac:dyDescent="0.4">
      <c r="B737350" t="s">
        <v>18</v>
      </c>
    </row>
    <row r="737351" spans="2:2" x14ac:dyDescent="0.4">
      <c r="B737351" t="s">
        <v>19</v>
      </c>
    </row>
    <row r="737352" spans="2:2" x14ac:dyDescent="0.4">
      <c r="B737352" t="s">
        <v>22</v>
      </c>
    </row>
    <row r="737353" spans="2:2" x14ac:dyDescent="0.4">
      <c r="B737353" t="s">
        <v>23</v>
      </c>
    </row>
    <row r="737354" spans="2:2" x14ac:dyDescent="0.4">
      <c r="B737354" t="s">
        <v>12</v>
      </c>
    </row>
    <row r="737355" spans="2:2" x14ac:dyDescent="0.4">
      <c r="B737355" t="s">
        <v>21</v>
      </c>
    </row>
    <row r="737356" spans="2:2" x14ac:dyDescent="0.4">
      <c r="B737356" t="s">
        <v>15</v>
      </c>
    </row>
    <row r="737357" spans="2:2" x14ac:dyDescent="0.4">
      <c r="B737357" t="s">
        <v>16</v>
      </c>
    </row>
    <row r="737358" spans="2:2" x14ac:dyDescent="0.4">
      <c r="B737358" t="s">
        <v>17</v>
      </c>
    </row>
    <row r="737359" spans="2:2" x14ac:dyDescent="0.4">
      <c r="B737359" t="s">
        <v>18</v>
      </c>
    </row>
    <row r="737360" spans="2:2" x14ac:dyDescent="0.4">
      <c r="B737360" t="s">
        <v>19</v>
      </c>
    </row>
    <row r="737361" spans="2:2" x14ac:dyDescent="0.4">
      <c r="B737361" t="s">
        <v>22</v>
      </c>
    </row>
    <row r="737362" spans="2:2" x14ac:dyDescent="0.4">
      <c r="B737362" t="s">
        <v>23</v>
      </c>
    </row>
    <row r="737363" spans="2:2" x14ac:dyDescent="0.4">
      <c r="B737363" t="s">
        <v>12</v>
      </c>
    </row>
    <row r="737364" spans="2:2" x14ac:dyDescent="0.4">
      <c r="B737364" t="s">
        <v>21</v>
      </c>
    </row>
    <row r="737365" spans="2:2" x14ac:dyDescent="0.4">
      <c r="B737365" t="s">
        <v>15</v>
      </c>
    </row>
    <row r="737366" spans="2:2" x14ac:dyDescent="0.4">
      <c r="B737366" t="s">
        <v>16</v>
      </c>
    </row>
    <row r="737367" spans="2:2" x14ac:dyDescent="0.4">
      <c r="B737367" t="s">
        <v>17</v>
      </c>
    </row>
    <row r="737368" spans="2:2" x14ac:dyDescent="0.4">
      <c r="B737368" t="s">
        <v>18</v>
      </c>
    </row>
    <row r="737369" spans="2:2" x14ac:dyDescent="0.4">
      <c r="B737369" t="s">
        <v>19</v>
      </c>
    </row>
    <row r="737370" spans="2:2" x14ac:dyDescent="0.4">
      <c r="B737370" t="s">
        <v>22</v>
      </c>
    </row>
    <row r="737371" spans="2:2" x14ac:dyDescent="0.4">
      <c r="B737371" t="s">
        <v>23</v>
      </c>
    </row>
    <row r="753665" spans="2:2" x14ac:dyDescent="0.4">
      <c r="B753665" t="s">
        <v>11</v>
      </c>
    </row>
    <row r="753666" spans="2:2" x14ac:dyDescent="0.4">
      <c r="B753666" t="s">
        <v>12</v>
      </c>
    </row>
    <row r="753667" spans="2:2" x14ac:dyDescent="0.4">
      <c r="B753667" t="s">
        <v>13</v>
      </c>
    </row>
    <row r="753668" spans="2:2" x14ac:dyDescent="0.4">
      <c r="B753668" t="s">
        <v>14</v>
      </c>
    </row>
    <row r="753669" spans="2:2" x14ac:dyDescent="0.4">
      <c r="B753669" t="s">
        <v>15</v>
      </c>
    </row>
    <row r="753670" spans="2:2" x14ac:dyDescent="0.4">
      <c r="B753670" t="s">
        <v>16</v>
      </c>
    </row>
    <row r="753671" spans="2:2" x14ac:dyDescent="0.4">
      <c r="B753671" t="s">
        <v>17</v>
      </c>
    </row>
    <row r="753672" spans="2:2" x14ac:dyDescent="0.4">
      <c r="B753672" t="s">
        <v>18</v>
      </c>
    </row>
    <row r="753673" spans="2:2" x14ac:dyDescent="0.4">
      <c r="B753673" t="s">
        <v>19</v>
      </c>
    </row>
    <row r="753674" spans="2:2" x14ac:dyDescent="0.4">
      <c r="B753674" t="s">
        <v>20</v>
      </c>
    </row>
    <row r="753675" spans="2:2" x14ac:dyDescent="0.4">
      <c r="B753675" t="s">
        <v>12</v>
      </c>
    </row>
    <row r="753676" spans="2:2" x14ac:dyDescent="0.4">
      <c r="B753676" t="s">
        <v>13</v>
      </c>
    </row>
    <row r="753677" spans="2:2" x14ac:dyDescent="0.4">
      <c r="B753677" t="s">
        <v>14</v>
      </c>
    </row>
    <row r="753678" spans="2:2" x14ac:dyDescent="0.4">
      <c r="B753678" t="s">
        <v>15</v>
      </c>
    </row>
    <row r="753679" spans="2:2" x14ac:dyDescent="0.4">
      <c r="B753679" t="s">
        <v>16</v>
      </c>
    </row>
    <row r="753680" spans="2:2" x14ac:dyDescent="0.4">
      <c r="B753680" t="s">
        <v>17</v>
      </c>
    </row>
    <row r="753681" spans="2:2" x14ac:dyDescent="0.4">
      <c r="B753681" t="s">
        <v>18</v>
      </c>
    </row>
    <row r="753682" spans="2:2" x14ac:dyDescent="0.4">
      <c r="B753682" t="s">
        <v>19</v>
      </c>
    </row>
    <row r="753683" spans="2:2" x14ac:dyDescent="0.4">
      <c r="B753683" t="s">
        <v>20</v>
      </c>
    </row>
    <row r="753684" spans="2:2" x14ac:dyDescent="0.4">
      <c r="B753684" t="s">
        <v>12</v>
      </c>
    </row>
    <row r="753685" spans="2:2" x14ac:dyDescent="0.4">
      <c r="B753685" t="s">
        <v>13</v>
      </c>
    </row>
    <row r="753686" spans="2:2" x14ac:dyDescent="0.4">
      <c r="B753686" t="s">
        <v>14</v>
      </c>
    </row>
    <row r="753687" spans="2:2" x14ac:dyDescent="0.4">
      <c r="B753687" t="s">
        <v>15</v>
      </c>
    </row>
    <row r="753688" spans="2:2" x14ac:dyDescent="0.4">
      <c r="B753688" t="s">
        <v>16</v>
      </c>
    </row>
    <row r="753689" spans="2:2" x14ac:dyDescent="0.4">
      <c r="B753689" t="s">
        <v>17</v>
      </c>
    </row>
    <row r="753690" spans="2:2" x14ac:dyDescent="0.4">
      <c r="B753690" t="s">
        <v>18</v>
      </c>
    </row>
    <row r="753691" spans="2:2" x14ac:dyDescent="0.4">
      <c r="B753691" t="s">
        <v>19</v>
      </c>
    </row>
    <row r="753692" spans="2:2" x14ac:dyDescent="0.4">
      <c r="B753692" t="s">
        <v>20</v>
      </c>
    </row>
    <row r="753693" spans="2:2" x14ac:dyDescent="0.4">
      <c r="B753693" t="s">
        <v>12</v>
      </c>
    </row>
    <row r="753694" spans="2:2" x14ac:dyDescent="0.4">
      <c r="B753694" t="s">
        <v>13</v>
      </c>
    </row>
    <row r="753695" spans="2:2" x14ac:dyDescent="0.4">
      <c r="B753695" t="s">
        <v>14</v>
      </c>
    </row>
    <row r="753696" spans="2:2" x14ac:dyDescent="0.4">
      <c r="B753696" t="s">
        <v>15</v>
      </c>
    </row>
    <row r="753697" spans="2:2" x14ac:dyDescent="0.4">
      <c r="B753697" t="s">
        <v>16</v>
      </c>
    </row>
    <row r="753698" spans="2:2" x14ac:dyDescent="0.4">
      <c r="B753698" t="s">
        <v>17</v>
      </c>
    </row>
    <row r="753699" spans="2:2" x14ac:dyDescent="0.4">
      <c r="B753699" t="s">
        <v>18</v>
      </c>
    </row>
    <row r="753700" spans="2:2" x14ac:dyDescent="0.4">
      <c r="B753700" t="s">
        <v>19</v>
      </c>
    </row>
    <row r="753701" spans="2:2" x14ac:dyDescent="0.4">
      <c r="B753701" t="s">
        <v>20</v>
      </c>
    </row>
    <row r="753702" spans="2:2" x14ac:dyDescent="0.4">
      <c r="B753702" t="s">
        <v>12</v>
      </c>
    </row>
    <row r="753703" spans="2:2" x14ac:dyDescent="0.4">
      <c r="B753703" t="s">
        <v>13</v>
      </c>
    </row>
    <row r="753704" spans="2:2" x14ac:dyDescent="0.4">
      <c r="B753704" t="s">
        <v>14</v>
      </c>
    </row>
    <row r="753705" spans="2:2" x14ac:dyDescent="0.4">
      <c r="B753705" t="s">
        <v>15</v>
      </c>
    </row>
    <row r="753706" spans="2:2" x14ac:dyDescent="0.4">
      <c r="B753706" t="s">
        <v>16</v>
      </c>
    </row>
    <row r="753707" spans="2:2" x14ac:dyDescent="0.4">
      <c r="B753707" t="s">
        <v>17</v>
      </c>
    </row>
    <row r="753708" spans="2:2" x14ac:dyDescent="0.4">
      <c r="B753708" t="s">
        <v>18</v>
      </c>
    </row>
    <row r="753709" spans="2:2" x14ac:dyDescent="0.4">
      <c r="B753709" t="s">
        <v>19</v>
      </c>
    </row>
    <row r="753710" spans="2:2" x14ac:dyDescent="0.4">
      <c r="B753710" t="s">
        <v>20</v>
      </c>
    </row>
    <row r="753711" spans="2:2" x14ac:dyDescent="0.4">
      <c r="B753711" t="s">
        <v>12</v>
      </c>
    </row>
    <row r="753712" spans="2:2" x14ac:dyDescent="0.4">
      <c r="B753712" t="s">
        <v>13</v>
      </c>
    </row>
    <row r="753713" spans="2:2" x14ac:dyDescent="0.4">
      <c r="B753713" t="s">
        <v>14</v>
      </c>
    </row>
    <row r="753714" spans="2:2" x14ac:dyDescent="0.4">
      <c r="B753714" t="s">
        <v>15</v>
      </c>
    </row>
    <row r="753715" spans="2:2" x14ac:dyDescent="0.4">
      <c r="B753715" t="s">
        <v>16</v>
      </c>
    </row>
    <row r="753716" spans="2:2" x14ac:dyDescent="0.4">
      <c r="B753716" t="s">
        <v>17</v>
      </c>
    </row>
    <row r="753717" spans="2:2" x14ac:dyDescent="0.4">
      <c r="B753717" t="s">
        <v>18</v>
      </c>
    </row>
    <row r="753718" spans="2:2" x14ac:dyDescent="0.4">
      <c r="B753718" t="s">
        <v>19</v>
      </c>
    </row>
    <row r="753719" spans="2:2" x14ac:dyDescent="0.4">
      <c r="B753719" t="s">
        <v>20</v>
      </c>
    </row>
    <row r="753720" spans="2:2" x14ac:dyDescent="0.4">
      <c r="B753720" t="s">
        <v>12</v>
      </c>
    </row>
    <row r="753721" spans="2:2" x14ac:dyDescent="0.4">
      <c r="B753721" t="s">
        <v>13</v>
      </c>
    </row>
    <row r="753722" spans="2:2" x14ac:dyDescent="0.4">
      <c r="B753722" t="s">
        <v>14</v>
      </c>
    </row>
    <row r="753723" spans="2:2" x14ac:dyDescent="0.4">
      <c r="B753723" t="s">
        <v>15</v>
      </c>
    </row>
    <row r="753724" spans="2:2" x14ac:dyDescent="0.4">
      <c r="B753724" t="s">
        <v>16</v>
      </c>
    </row>
    <row r="753725" spans="2:2" x14ac:dyDescent="0.4">
      <c r="B753725" t="s">
        <v>17</v>
      </c>
    </row>
    <row r="753726" spans="2:2" x14ac:dyDescent="0.4">
      <c r="B753726" t="s">
        <v>18</v>
      </c>
    </row>
    <row r="753727" spans="2:2" x14ac:dyDescent="0.4">
      <c r="B753727" t="s">
        <v>19</v>
      </c>
    </row>
    <row r="753728" spans="2:2" x14ac:dyDescent="0.4">
      <c r="B753728" t="s">
        <v>20</v>
      </c>
    </row>
    <row r="753729" spans="2:2" x14ac:dyDescent="0.4">
      <c r="B753729" t="s">
        <v>12</v>
      </c>
    </row>
    <row r="753730" spans="2:2" x14ac:dyDescent="0.4">
      <c r="B753730" t="s">
        <v>21</v>
      </c>
    </row>
    <row r="753731" spans="2:2" x14ac:dyDescent="0.4">
      <c r="B753731" t="s">
        <v>15</v>
      </c>
    </row>
    <row r="753732" spans="2:2" x14ac:dyDescent="0.4">
      <c r="B753732" t="s">
        <v>16</v>
      </c>
    </row>
    <row r="753733" spans="2:2" x14ac:dyDescent="0.4">
      <c r="B753733" t="s">
        <v>17</v>
      </c>
    </row>
    <row r="753734" spans="2:2" x14ac:dyDescent="0.4">
      <c r="B753734" t="s">
        <v>18</v>
      </c>
    </row>
    <row r="753735" spans="2:2" x14ac:dyDescent="0.4">
      <c r="B753735" t="s">
        <v>19</v>
      </c>
    </row>
    <row r="753736" spans="2:2" x14ac:dyDescent="0.4">
      <c r="B753736" t="s">
        <v>22</v>
      </c>
    </row>
    <row r="753737" spans="2:2" x14ac:dyDescent="0.4">
      <c r="B753737" t="s">
        <v>23</v>
      </c>
    </row>
    <row r="753738" spans="2:2" x14ac:dyDescent="0.4">
      <c r="B753738" t="s">
        <v>12</v>
      </c>
    </row>
    <row r="753739" spans="2:2" x14ac:dyDescent="0.4">
      <c r="B753739" t="s">
        <v>21</v>
      </c>
    </row>
    <row r="753740" spans="2:2" x14ac:dyDescent="0.4">
      <c r="B753740" t="s">
        <v>15</v>
      </c>
    </row>
    <row r="753741" spans="2:2" x14ac:dyDescent="0.4">
      <c r="B753741" t="s">
        <v>16</v>
      </c>
    </row>
    <row r="753742" spans="2:2" x14ac:dyDescent="0.4">
      <c r="B753742" t="s">
        <v>17</v>
      </c>
    </row>
    <row r="753743" spans="2:2" x14ac:dyDescent="0.4">
      <c r="B753743" t="s">
        <v>18</v>
      </c>
    </row>
    <row r="753744" spans="2:2" x14ac:dyDescent="0.4">
      <c r="B753744" t="s">
        <v>19</v>
      </c>
    </row>
    <row r="753745" spans="2:2" x14ac:dyDescent="0.4">
      <c r="B753745" t="s">
        <v>22</v>
      </c>
    </row>
    <row r="753746" spans="2:2" x14ac:dyDescent="0.4">
      <c r="B753746" t="s">
        <v>23</v>
      </c>
    </row>
    <row r="753747" spans="2:2" x14ac:dyDescent="0.4">
      <c r="B753747" t="s">
        <v>12</v>
      </c>
    </row>
    <row r="753748" spans="2:2" x14ac:dyDescent="0.4">
      <c r="B753748" t="s">
        <v>21</v>
      </c>
    </row>
    <row r="753749" spans="2:2" x14ac:dyDescent="0.4">
      <c r="B753749" t="s">
        <v>15</v>
      </c>
    </row>
    <row r="753750" spans="2:2" x14ac:dyDescent="0.4">
      <c r="B753750" t="s">
        <v>16</v>
      </c>
    </row>
    <row r="753751" spans="2:2" x14ac:dyDescent="0.4">
      <c r="B753751" t="s">
        <v>17</v>
      </c>
    </row>
    <row r="753752" spans="2:2" x14ac:dyDescent="0.4">
      <c r="B753752" t="s">
        <v>18</v>
      </c>
    </row>
    <row r="753753" spans="2:2" x14ac:dyDescent="0.4">
      <c r="B753753" t="s">
        <v>19</v>
      </c>
    </row>
    <row r="753754" spans="2:2" x14ac:dyDescent="0.4">
      <c r="B753754" t="s">
        <v>22</v>
      </c>
    </row>
    <row r="753755" spans="2:2" x14ac:dyDescent="0.4">
      <c r="B753755" t="s">
        <v>23</v>
      </c>
    </row>
    <row r="770049" spans="2:2" x14ac:dyDescent="0.4">
      <c r="B770049" t="s">
        <v>11</v>
      </c>
    </row>
    <row r="770050" spans="2:2" x14ac:dyDescent="0.4">
      <c r="B770050" t="s">
        <v>12</v>
      </c>
    </row>
    <row r="770051" spans="2:2" x14ac:dyDescent="0.4">
      <c r="B770051" t="s">
        <v>13</v>
      </c>
    </row>
    <row r="770052" spans="2:2" x14ac:dyDescent="0.4">
      <c r="B770052" t="s">
        <v>14</v>
      </c>
    </row>
    <row r="770053" spans="2:2" x14ac:dyDescent="0.4">
      <c r="B770053" t="s">
        <v>15</v>
      </c>
    </row>
    <row r="770054" spans="2:2" x14ac:dyDescent="0.4">
      <c r="B770054" t="s">
        <v>16</v>
      </c>
    </row>
    <row r="770055" spans="2:2" x14ac:dyDescent="0.4">
      <c r="B770055" t="s">
        <v>17</v>
      </c>
    </row>
    <row r="770056" spans="2:2" x14ac:dyDescent="0.4">
      <c r="B770056" t="s">
        <v>18</v>
      </c>
    </row>
    <row r="770057" spans="2:2" x14ac:dyDescent="0.4">
      <c r="B770057" t="s">
        <v>19</v>
      </c>
    </row>
    <row r="770058" spans="2:2" x14ac:dyDescent="0.4">
      <c r="B770058" t="s">
        <v>20</v>
      </c>
    </row>
    <row r="770059" spans="2:2" x14ac:dyDescent="0.4">
      <c r="B770059" t="s">
        <v>12</v>
      </c>
    </row>
    <row r="770060" spans="2:2" x14ac:dyDescent="0.4">
      <c r="B770060" t="s">
        <v>13</v>
      </c>
    </row>
    <row r="770061" spans="2:2" x14ac:dyDescent="0.4">
      <c r="B770061" t="s">
        <v>14</v>
      </c>
    </row>
    <row r="770062" spans="2:2" x14ac:dyDescent="0.4">
      <c r="B770062" t="s">
        <v>15</v>
      </c>
    </row>
    <row r="770063" spans="2:2" x14ac:dyDescent="0.4">
      <c r="B770063" t="s">
        <v>16</v>
      </c>
    </row>
    <row r="770064" spans="2:2" x14ac:dyDescent="0.4">
      <c r="B770064" t="s">
        <v>17</v>
      </c>
    </row>
    <row r="770065" spans="2:2" x14ac:dyDescent="0.4">
      <c r="B770065" t="s">
        <v>18</v>
      </c>
    </row>
    <row r="770066" spans="2:2" x14ac:dyDescent="0.4">
      <c r="B770066" t="s">
        <v>19</v>
      </c>
    </row>
    <row r="770067" spans="2:2" x14ac:dyDescent="0.4">
      <c r="B770067" t="s">
        <v>20</v>
      </c>
    </row>
    <row r="770068" spans="2:2" x14ac:dyDescent="0.4">
      <c r="B770068" t="s">
        <v>12</v>
      </c>
    </row>
    <row r="770069" spans="2:2" x14ac:dyDescent="0.4">
      <c r="B770069" t="s">
        <v>13</v>
      </c>
    </row>
    <row r="770070" spans="2:2" x14ac:dyDescent="0.4">
      <c r="B770070" t="s">
        <v>14</v>
      </c>
    </row>
    <row r="770071" spans="2:2" x14ac:dyDescent="0.4">
      <c r="B770071" t="s">
        <v>15</v>
      </c>
    </row>
    <row r="770072" spans="2:2" x14ac:dyDescent="0.4">
      <c r="B770072" t="s">
        <v>16</v>
      </c>
    </row>
    <row r="770073" spans="2:2" x14ac:dyDescent="0.4">
      <c r="B770073" t="s">
        <v>17</v>
      </c>
    </row>
    <row r="770074" spans="2:2" x14ac:dyDescent="0.4">
      <c r="B770074" t="s">
        <v>18</v>
      </c>
    </row>
    <row r="770075" spans="2:2" x14ac:dyDescent="0.4">
      <c r="B770075" t="s">
        <v>19</v>
      </c>
    </row>
    <row r="770076" spans="2:2" x14ac:dyDescent="0.4">
      <c r="B770076" t="s">
        <v>20</v>
      </c>
    </row>
    <row r="770077" spans="2:2" x14ac:dyDescent="0.4">
      <c r="B770077" t="s">
        <v>12</v>
      </c>
    </row>
    <row r="770078" spans="2:2" x14ac:dyDescent="0.4">
      <c r="B770078" t="s">
        <v>13</v>
      </c>
    </row>
    <row r="770079" spans="2:2" x14ac:dyDescent="0.4">
      <c r="B770079" t="s">
        <v>14</v>
      </c>
    </row>
    <row r="770080" spans="2:2" x14ac:dyDescent="0.4">
      <c r="B770080" t="s">
        <v>15</v>
      </c>
    </row>
    <row r="770081" spans="2:2" x14ac:dyDescent="0.4">
      <c r="B770081" t="s">
        <v>16</v>
      </c>
    </row>
    <row r="770082" spans="2:2" x14ac:dyDescent="0.4">
      <c r="B770082" t="s">
        <v>17</v>
      </c>
    </row>
    <row r="770083" spans="2:2" x14ac:dyDescent="0.4">
      <c r="B770083" t="s">
        <v>18</v>
      </c>
    </row>
    <row r="770084" spans="2:2" x14ac:dyDescent="0.4">
      <c r="B770084" t="s">
        <v>19</v>
      </c>
    </row>
    <row r="770085" spans="2:2" x14ac:dyDescent="0.4">
      <c r="B770085" t="s">
        <v>20</v>
      </c>
    </row>
    <row r="770086" spans="2:2" x14ac:dyDescent="0.4">
      <c r="B770086" t="s">
        <v>12</v>
      </c>
    </row>
    <row r="770087" spans="2:2" x14ac:dyDescent="0.4">
      <c r="B770087" t="s">
        <v>13</v>
      </c>
    </row>
    <row r="770088" spans="2:2" x14ac:dyDescent="0.4">
      <c r="B770088" t="s">
        <v>14</v>
      </c>
    </row>
    <row r="770089" spans="2:2" x14ac:dyDescent="0.4">
      <c r="B770089" t="s">
        <v>15</v>
      </c>
    </row>
    <row r="770090" spans="2:2" x14ac:dyDescent="0.4">
      <c r="B770090" t="s">
        <v>16</v>
      </c>
    </row>
    <row r="770091" spans="2:2" x14ac:dyDescent="0.4">
      <c r="B770091" t="s">
        <v>17</v>
      </c>
    </row>
    <row r="770092" spans="2:2" x14ac:dyDescent="0.4">
      <c r="B770092" t="s">
        <v>18</v>
      </c>
    </row>
    <row r="770093" spans="2:2" x14ac:dyDescent="0.4">
      <c r="B770093" t="s">
        <v>19</v>
      </c>
    </row>
    <row r="770094" spans="2:2" x14ac:dyDescent="0.4">
      <c r="B770094" t="s">
        <v>20</v>
      </c>
    </row>
    <row r="770095" spans="2:2" x14ac:dyDescent="0.4">
      <c r="B770095" t="s">
        <v>12</v>
      </c>
    </row>
    <row r="770096" spans="2:2" x14ac:dyDescent="0.4">
      <c r="B770096" t="s">
        <v>13</v>
      </c>
    </row>
    <row r="770097" spans="2:2" x14ac:dyDescent="0.4">
      <c r="B770097" t="s">
        <v>14</v>
      </c>
    </row>
    <row r="770098" spans="2:2" x14ac:dyDescent="0.4">
      <c r="B770098" t="s">
        <v>15</v>
      </c>
    </row>
    <row r="770099" spans="2:2" x14ac:dyDescent="0.4">
      <c r="B770099" t="s">
        <v>16</v>
      </c>
    </row>
    <row r="770100" spans="2:2" x14ac:dyDescent="0.4">
      <c r="B770100" t="s">
        <v>17</v>
      </c>
    </row>
    <row r="770101" spans="2:2" x14ac:dyDescent="0.4">
      <c r="B770101" t="s">
        <v>18</v>
      </c>
    </row>
    <row r="770102" spans="2:2" x14ac:dyDescent="0.4">
      <c r="B770102" t="s">
        <v>19</v>
      </c>
    </row>
    <row r="770103" spans="2:2" x14ac:dyDescent="0.4">
      <c r="B770103" t="s">
        <v>20</v>
      </c>
    </row>
    <row r="770104" spans="2:2" x14ac:dyDescent="0.4">
      <c r="B770104" t="s">
        <v>12</v>
      </c>
    </row>
    <row r="770105" spans="2:2" x14ac:dyDescent="0.4">
      <c r="B770105" t="s">
        <v>13</v>
      </c>
    </row>
    <row r="770106" spans="2:2" x14ac:dyDescent="0.4">
      <c r="B770106" t="s">
        <v>14</v>
      </c>
    </row>
    <row r="770107" spans="2:2" x14ac:dyDescent="0.4">
      <c r="B770107" t="s">
        <v>15</v>
      </c>
    </row>
    <row r="770108" spans="2:2" x14ac:dyDescent="0.4">
      <c r="B770108" t="s">
        <v>16</v>
      </c>
    </row>
    <row r="770109" spans="2:2" x14ac:dyDescent="0.4">
      <c r="B770109" t="s">
        <v>17</v>
      </c>
    </row>
    <row r="770110" spans="2:2" x14ac:dyDescent="0.4">
      <c r="B770110" t="s">
        <v>18</v>
      </c>
    </row>
    <row r="770111" spans="2:2" x14ac:dyDescent="0.4">
      <c r="B770111" t="s">
        <v>19</v>
      </c>
    </row>
    <row r="770112" spans="2:2" x14ac:dyDescent="0.4">
      <c r="B770112" t="s">
        <v>20</v>
      </c>
    </row>
    <row r="770113" spans="2:2" x14ac:dyDescent="0.4">
      <c r="B770113" t="s">
        <v>12</v>
      </c>
    </row>
    <row r="770114" spans="2:2" x14ac:dyDescent="0.4">
      <c r="B770114" t="s">
        <v>21</v>
      </c>
    </row>
    <row r="770115" spans="2:2" x14ac:dyDescent="0.4">
      <c r="B770115" t="s">
        <v>15</v>
      </c>
    </row>
    <row r="770116" spans="2:2" x14ac:dyDescent="0.4">
      <c r="B770116" t="s">
        <v>16</v>
      </c>
    </row>
    <row r="770117" spans="2:2" x14ac:dyDescent="0.4">
      <c r="B770117" t="s">
        <v>17</v>
      </c>
    </row>
    <row r="770118" spans="2:2" x14ac:dyDescent="0.4">
      <c r="B770118" t="s">
        <v>18</v>
      </c>
    </row>
    <row r="770119" spans="2:2" x14ac:dyDescent="0.4">
      <c r="B770119" t="s">
        <v>19</v>
      </c>
    </row>
    <row r="770120" spans="2:2" x14ac:dyDescent="0.4">
      <c r="B770120" t="s">
        <v>22</v>
      </c>
    </row>
    <row r="770121" spans="2:2" x14ac:dyDescent="0.4">
      <c r="B770121" t="s">
        <v>23</v>
      </c>
    </row>
    <row r="770122" spans="2:2" x14ac:dyDescent="0.4">
      <c r="B770122" t="s">
        <v>12</v>
      </c>
    </row>
    <row r="770123" spans="2:2" x14ac:dyDescent="0.4">
      <c r="B770123" t="s">
        <v>21</v>
      </c>
    </row>
    <row r="770124" spans="2:2" x14ac:dyDescent="0.4">
      <c r="B770124" t="s">
        <v>15</v>
      </c>
    </row>
    <row r="770125" spans="2:2" x14ac:dyDescent="0.4">
      <c r="B770125" t="s">
        <v>16</v>
      </c>
    </row>
    <row r="770126" spans="2:2" x14ac:dyDescent="0.4">
      <c r="B770126" t="s">
        <v>17</v>
      </c>
    </row>
    <row r="770127" spans="2:2" x14ac:dyDescent="0.4">
      <c r="B770127" t="s">
        <v>18</v>
      </c>
    </row>
    <row r="770128" spans="2:2" x14ac:dyDescent="0.4">
      <c r="B770128" t="s">
        <v>19</v>
      </c>
    </row>
    <row r="770129" spans="2:2" x14ac:dyDescent="0.4">
      <c r="B770129" t="s">
        <v>22</v>
      </c>
    </row>
    <row r="770130" spans="2:2" x14ac:dyDescent="0.4">
      <c r="B770130" t="s">
        <v>23</v>
      </c>
    </row>
    <row r="770131" spans="2:2" x14ac:dyDescent="0.4">
      <c r="B770131" t="s">
        <v>12</v>
      </c>
    </row>
    <row r="770132" spans="2:2" x14ac:dyDescent="0.4">
      <c r="B770132" t="s">
        <v>21</v>
      </c>
    </row>
    <row r="770133" spans="2:2" x14ac:dyDescent="0.4">
      <c r="B770133" t="s">
        <v>15</v>
      </c>
    </row>
    <row r="770134" spans="2:2" x14ac:dyDescent="0.4">
      <c r="B770134" t="s">
        <v>16</v>
      </c>
    </row>
    <row r="770135" spans="2:2" x14ac:dyDescent="0.4">
      <c r="B770135" t="s">
        <v>17</v>
      </c>
    </row>
    <row r="770136" spans="2:2" x14ac:dyDescent="0.4">
      <c r="B770136" t="s">
        <v>18</v>
      </c>
    </row>
    <row r="770137" spans="2:2" x14ac:dyDescent="0.4">
      <c r="B770137" t="s">
        <v>19</v>
      </c>
    </row>
    <row r="770138" spans="2:2" x14ac:dyDescent="0.4">
      <c r="B770138" t="s">
        <v>22</v>
      </c>
    </row>
    <row r="770139" spans="2:2" x14ac:dyDescent="0.4">
      <c r="B770139" t="s">
        <v>23</v>
      </c>
    </row>
    <row r="786433" spans="2:2" x14ac:dyDescent="0.4">
      <c r="B786433" t="s">
        <v>11</v>
      </c>
    </row>
    <row r="786434" spans="2:2" x14ac:dyDescent="0.4">
      <c r="B786434" t="s">
        <v>12</v>
      </c>
    </row>
    <row r="786435" spans="2:2" x14ac:dyDescent="0.4">
      <c r="B786435" t="s">
        <v>13</v>
      </c>
    </row>
    <row r="786436" spans="2:2" x14ac:dyDescent="0.4">
      <c r="B786436" t="s">
        <v>14</v>
      </c>
    </row>
    <row r="786437" spans="2:2" x14ac:dyDescent="0.4">
      <c r="B786437" t="s">
        <v>15</v>
      </c>
    </row>
    <row r="786438" spans="2:2" x14ac:dyDescent="0.4">
      <c r="B786438" t="s">
        <v>16</v>
      </c>
    </row>
    <row r="786439" spans="2:2" x14ac:dyDescent="0.4">
      <c r="B786439" t="s">
        <v>17</v>
      </c>
    </row>
    <row r="786440" spans="2:2" x14ac:dyDescent="0.4">
      <c r="B786440" t="s">
        <v>18</v>
      </c>
    </row>
    <row r="786441" spans="2:2" x14ac:dyDescent="0.4">
      <c r="B786441" t="s">
        <v>19</v>
      </c>
    </row>
    <row r="786442" spans="2:2" x14ac:dyDescent="0.4">
      <c r="B786442" t="s">
        <v>20</v>
      </c>
    </row>
    <row r="786443" spans="2:2" x14ac:dyDescent="0.4">
      <c r="B786443" t="s">
        <v>12</v>
      </c>
    </row>
    <row r="786444" spans="2:2" x14ac:dyDescent="0.4">
      <c r="B786444" t="s">
        <v>13</v>
      </c>
    </row>
    <row r="786445" spans="2:2" x14ac:dyDescent="0.4">
      <c r="B786445" t="s">
        <v>14</v>
      </c>
    </row>
    <row r="786446" spans="2:2" x14ac:dyDescent="0.4">
      <c r="B786446" t="s">
        <v>15</v>
      </c>
    </row>
    <row r="786447" spans="2:2" x14ac:dyDescent="0.4">
      <c r="B786447" t="s">
        <v>16</v>
      </c>
    </row>
    <row r="786448" spans="2:2" x14ac:dyDescent="0.4">
      <c r="B786448" t="s">
        <v>17</v>
      </c>
    </row>
    <row r="786449" spans="2:2" x14ac:dyDescent="0.4">
      <c r="B786449" t="s">
        <v>18</v>
      </c>
    </row>
    <row r="786450" spans="2:2" x14ac:dyDescent="0.4">
      <c r="B786450" t="s">
        <v>19</v>
      </c>
    </row>
    <row r="786451" spans="2:2" x14ac:dyDescent="0.4">
      <c r="B786451" t="s">
        <v>20</v>
      </c>
    </row>
    <row r="786452" spans="2:2" x14ac:dyDescent="0.4">
      <c r="B786452" t="s">
        <v>12</v>
      </c>
    </row>
    <row r="786453" spans="2:2" x14ac:dyDescent="0.4">
      <c r="B786453" t="s">
        <v>13</v>
      </c>
    </row>
    <row r="786454" spans="2:2" x14ac:dyDescent="0.4">
      <c r="B786454" t="s">
        <v>14</v>
      </c>
    </row>
    <row r="786455" spans="2:2" x14ac:dyDescent="0.4">
      <c r="B786455" t="s">
        <v>15</v>
      </c>
    </row>
    <row r="786456" spans="2:2" x14ac:dyDescent="0.4">
      <c r="B786456" t="s">
        <v>16</v>
      </c>
    </row>
    <row r="786457" spans="2:2" x14ac:dyDescent="0.4">
      <c r="B786457" t="s">
        <v>17</v>
      </c>
    </row>
    <row r="786458" spans="2:2" x14ac:dyDescent="0.4">
      <c r="B786458" t="s">
        <v>18</v>
      </c>
    </row>
    <row r="786459" spans="2:2" x14ac:dyDescent="0.4">
      <c r="B786459" t="s">
        <v>19</v>
      </c>
    </row>
    <row r="786460" spans="2:2" x14ac:dyDescent="0.4">
      <c r="B786460" t="s">
        <v>20</v>
      </c>
    </row>
    <row r="786461" spans="2:2" x14ac:dyDescent="0.4">
      <c r="B786461" t="s">
        <v>12</v>
      </c>
    </row>
    <row r="786462" spans="2:2" x14ac:dyDescent="0.4">
      <c r="B786462" t="s">
        <v>13</v>
      </c>
    </row>
    <row r="786463" spans="2:2" x14ac:dyDescent="0.4">
      <c r="B786463" t="s">
        <v>14</v>
      </c>
    </row>
    <row r="786464" spans="2:2" x14ac:dyDescent="0.4">
      <c r="B786464" t="s">
        <v>15</v>
      </c>
    </row>
    <row r="786465" spans="2:2" x14ac:dyDescent="0.4">
      <c r="B786465" t="s">
        <v>16</v>
      </c>
    </row>
    <row r="786466" spans="2:2" x14ac:dyDescent="0.4">
      <c r="B786466" t="s">
        <v>17</v>
      </c>
    </row>
    <row r="786467" spans="2:2" x14ac:dyDescent="0.4">
      <c r="B786467" t="s">
        <v>18</v>
      </c>
    </row>
    <row r="786468" spans="2:2" x14ac:dyDescent="0.4">
      <c r="B786468" t="s">
        <v>19</v>
      </c>
    </row>
    <row r="786469" spans="2:2" x14ac:dyDescent="0.4">
      <c r="B786469" t="s">
        <v>20</v>
      </c>
    </row>
    <row r="786470" spans="2:2" x14ac:dyDescent="0.4">
      <c r="B786470" t="s">
        <v>12</v>
      </c>
    </row>
    <row r="786471" spans="2:2" x14ac:dyDescent="0.4">
      <c r="B786471" t="s">
        <v>13</v>
      </c>
    </row>
    <row r="786472" spans="2:2" x14ac:dyDescent="0.4">
      <c r="B786472" t="s">
        <v>14</v>
      </c>
    </row>
    <row r="786473" spans="2:2" x14ac:dyDescent="0.4">
      <c r="B786473" t="s">
        <v>15</v>
      </c>
    </row>
    <row r="786474" spans="2:2" x14ac:dyDescent="0.4">
      <c r="B786474" t="s">
        <v>16</v>
      </c>
    </row>
    <row r="786475" spans="2:2" x14ac:dyDescent="0.4">
      <c r="B786475" t="s">
        <v>17</v>
      </c>
    </row>
    <row r="786476" spans="2:2" x14ac:dyDescent="0.4">
      <c r="B786476" t="s">
        <v>18</v>
      </c>
    </row>
    <row r="786477" spans="2:2" x14ac:dyDescent="0.4">
      <c r="B786477" t="s">
        <v>19</v>
      </c>
    </row>
    <row r="786478" spans="2:2" x14ac:dyDescent="0.4">
      <c r="B786478" t="s">
        <v>20</v>
      </c>
    </row>
    <row r="786479" spans="2:2" x14ac:dyDescent="0.4">
      <c r="B786479" t="s">
        <v>12</v>
      </c>
    </row>
    <row r="786480" spans="2:2" x14ac:dyDescent="0.4">
      <c r="B786480" t="s">
        <v>13</v>
      </c>
    </row>
    <row r="786481" spans="2:2" x14ac:dyDescent="0.4">
      <c r="B786481" t="s">
        <v>14</v>
      </c>
    </row>
    <row r="786482" spans="2:2" x14ac:dyDescent="0.4">
      <c r="B786482" t="s">
        <v>15</v>
      </c>
    </row>
    <row r="786483" spans="2:2" x14ac:dyDescent="0.4">
      <c r="B786483" t="s">
        <v>16</v>
      </c>
    </row>
    <row r="786484" spans="2:2" x14ac:dyDescent="0.4">
      <c r="B786484" t="s">
        <v>17</v>
      </c>
    </row>
    <row r="786485" spans="2:2" x14ac:dyDescent="0.4">
      <c r="B786485" t="s">
        <v>18</v>
      </c>
    </row>
    <row r="786486" spans="2:2" x14ac:dyDescent="0.4">
      <c r="B786486" t="s">
        <v>19</v>
      </c>
    </row>
    <row r="786487" spans="2:2" x14ac:dyDescent="0.4">
      <c r="B786487" t="s">
        <v>20</v>
      </c>
    </row>
    <row r="786488" spans="2:2" x14ac:dyDescent="0.4">
      <c r="B786488" t="s">
        <v>12</v>
      </c>
    </row>
    <row r="786489" spans="2:2" x14ac:dyDescent="0.4">
      <c r="B786489" t="s">
        <v>13</v>
      </c>
    </row>
    <row r="786490" spans="2:2" x14ac:dyDescent="0.4">
      <c r="B786490" t="s">
        <v>14</v>
      </c>
    </row>
    <row r="786491" spans="2:2" x14ac:dyDescent="0.4">
      <c r="B786491" t="s">
        <v>15</v>
      </c>
    </row>
    <row r="786492" spans="2:2" x14ac:dyDescent="0.4">
      <c r="B786492" t="s">
        <v>16</v>
      </c>
    </row>
    <row r="786493" spans="2:2" x14ac:dyDescent="0.4">
      <c r="B786493" t="s">
        <v>17</v>
      </c>
    </row>
    <row r="786494" spans="2:2" x14ac:dyDescent="0.4">
      <c r="B786494" t="s">
        <v>18</v>
      </c>
    </row>
    <row r="786495" spans="2:2" x14ac:dyDescent="0.4">
      <c r="B786495" t="s">
        <v>19</v>
      </c>
    </row>
    <row r="786496" spans="2:2" x14ac:dyDescent="0.4">
      <c r="B786496" t="s">
        <v>20</v>
      </c>
    </row>
    <row r="786497" spans="2:2" x14ac:dyDescent="0.4">
      <c r="B786497" t="s">
        <v>12</v>
      </c>
    </row>
    <row r="786498" spans="2:2" x14ac:dyDescent="0.4">
      <c r="B786498" t="s">
        <v>21</v>
      </c>
    </row>
    <row r="786499" spans="2:2" x14ac:dyDescent="0.4">
      <c r="B786499" t="s">
        <v>15</v>
      </c>
    </row>
    <row r="786500" spans="2:2" x14ac:dyDescent="0.4">
      <c r="B786500" t="s">
        <v>16</v>
      </c>
    </row>
    <row r="786501" spans="2:2" x14ac:dyDescent="0.4">
      <c r="B786501" t="s">
        <v>17</v>
      </c>
    </row>
    <row r="786502" spans="2:2" x14ac:dyDescent="0.4">
      <c r="B786502" t="s">
        <v>18</v>
      </c>
    </row>
    <row r="786503" spans="2:2" x14ac:dyDescent="0.4">
      <c r="B786503" t="s">
        <v>19</v>
      </c>
    </row>
    <row r="786504" spans="2:2" x14ac:dyDescent="0.4">
      <c r="B786504" t="s">
        <v>22</v>
      </c>
    </row>
    <row r="786505" spans="2:2" x14ac:dyDescent="0.4">
      <c r="B786505" t="s">
        <v>23</v>
      </c>
    </row>
    <row r="786506" spans="2:2" x14ac:dyDescent="0.4">
      <c r="B786506" t="s">
        <v>12</v>
      </c>
    </row>
    <row r="786507" spans="2:2" x14ac:dyDescent="0.4">
      <c r="B786507" t="s">
        <v>21</v>
      </c>
    </row>
    <row r="786508" spans="2:2" x14ac:dyDescent="0.4">
      <c r="B786508" t="s">
        <v>15</v>
      </c>
    </row>
    <row r="786509" spans="2:2" x14ac:dyDescent="0.4">
      <c r="B786509" t="s">
        <v>16</v>
      </c>
    </row>
    <row r="786510" spans="2:2" x14ac:dyDescent="0.4">
      <c r="B786510" t="s">
        <v>17</v>
      </c>
    </row>
    <row r="786511" spans="2:2" x14ac:dyDescent="0.4">
      <c r="B786511" t="s">
        <v>18</v>
      </c>
    </row>
    <row r="786512" spans="2:2" x14ac:dyDescent="0.4">
      <c r="B786512" t="s">
        <v>19</v>
      </c>
    </row>
    <row r="786513" spans="2:2" x14ac:dyDescent="0.4">
      <c r="B786513" t="s">
        <v>22</v>
      </c>
    </row>
    <row r="786514" spans="2:2" x14ac:dyDescent="0.4">
      <c r="B786514" t="s">
        <v>23</v>
      </c>
    </row>
    <row r="786515" spans="2:2" x14ac:dyDescent="0.4">
      <c r="B786515" t="s">
        <v>12</v>
      </c>
    </row>
    <row r="786516" spans="2:2" x14ac:dyDescent="0.4">
      <c r="B786516" t="s">
        <v>21</v>
      </c>
    </row>
    <row r="786517" spans="2:2" x14ac:dyDescent="0.4">
      <c r="B786517" t="s">
        <v>15</v>
      </c>
    </row>
    <row r="786518" spans="2:2" x14ac:dyDescent="0.4">
      <c r="B786518" t="s">
        <v>16</v>
      </c>
    </row>
    <row r="786519" spans="2:2" x14ac:dyDescent="0.4">
      <c r="B786519" t="s">
        <v>17</v>
      </c>
    </row>
    <row r="786520" spans="2:2" x14ac:dyDescent="0.4">
      <c r="B786520" t="s">
        <v>18</v>
      </c>
    </row>
    <row r="786521" spans="2:2" x14ac:dyDescent="0.4">
      <c r="B786521" t="s">
        <v>19</v>
      </c>
    </row>
    <row r="786522" spans="2:2" x14ac:dyDescent="0.4">
      <c r="B786522" t="s">
        <v>22</v>
      </c>
    </row>
    <row r="786523" spans="2:2" x14ac:dyDescent="0.4">
      <c r="B786523" t="s">
        <v>23</v>
      </c>
    </row>
    <row r="802817" spans="2:2" x14ac:dyDescent="0.4">
      <c r="B802817" t="s">
        <v>11</v>
      </c>
    </row>
    <row r="802818" spans="2:2" x14ac:dyDescent="0.4">
      <c r="B802818" t="s">
        <v>12</v>
      </c>
    </row>
    <row r="802819" spans="2:2" x14ac:dyDescent="0.4">
      <c r="B802819" t="s">
        <v>13</v>
      </c>
    </row>
    <row r="802820" spans="2:2" x14ac:dyDescent="0.4">
      <c r="B802820" t="s">
        <v>14</v>
      </c>
    </row>
    <row r="802821" spans="2:2" x14ac:dyDescent="0.4">
      <c r="B802821" t="s">
        <v>15</v>
      </c>
    </row>
    <row r="802822" spans="2:2" x14ac:dyDescent="0.4">
      <c r="B802822" t="s">
        <v>16</v>
      </c>
    </row>
    <row r="802823" spans="2:2" x14ac:dyDescent="0.4">
      <c r="B802823" t="s">
        <v>17</v>
      </c>
    </row>
    <row r="802824" spans="2:2" x14ac:dyDescent="0.4">
      <c r="B802824" t="s">
        <v>18</v>
      </c>
    </row>
    <row r="802825" spans="2:2" x14ac:dyDescent="0.4">
      <c r="B802825" t="s">
        <v>19</v>
      </c>
    </row>
    <row r="802826" spans="2:2" x14ac:dyDescent="0.4">
      <c r="B802826" t="s">
        <v>20</v>
      </c>
    </row>
    <row r="802827" spans="2:2" x14ac:dyDescent="0.4">
      <c r="B802827" t="s">
        <v>12</v>
      </c>
    </row>
    <row r="802828" spans="2:2" x14ac:dyDescent="0.4">
      <c r="B802828" t="s">
        <v>13</v>
      </c>
    </row>
    <row r="802829" spans="2:2" x14ac:dyDescent="0.4">
      <c r="B802829" t="s">
        <v>14</v>
      </c>
    </row>
    <row r="802830" spans="2:2" x14ac:dyDescent="0.4">
      <c r="B802830" t="s">
        <v>15</v>
      </c>
    </row>
    <row r="802831" spans="2:2" x14ac:dyDescent="0.4">
      <c r="B802831" t="s">
        <v>16</v>
      </c>
    </row>
    <row r="802832" spans="2:2" x14ac:dyDescent="0.4">
      <c r="B802832" t="s">
        <v>17</v>
      </c>
    </row>
    <row r="802833" spans="2:2" x14ac:dyDescent="0.4">
      <c r="B802833" t="s">
        <v>18</v>
      </c>
    </row>
    <row r="802834" spans="2:2" x14ac:dyDescent="0.4">
      <c r="B802834" t="s">
        <v>19</v>
      </c>
    </row>
    <row r="802835" spans="2:2" x14ac:dyDescent="0.4">
      <c r="B802835" t="s">
        <v>20</v>
      </c>
    </row>
    <row r="802836" spans="2:2" x14ac:dyDescent="0.4">
      <c r="B802836" t="s">
        <v>12</v>
      </c>
    </row>
    <row r="802837" spans="2:2" x14ac:dyDescent="0.4">
      <c r="B802837" t="s">
        <v>13</v>
      </c>
    </row>
    <row r="802838" spans="2:2" x14ac:dyDescent="0.4">
      <c r="B802838" t="s">
        <v>14</v>
      </c>
    </row>
    <row r="802839" spans="2:2" x14ac:dyDescent="0.4">
      <c r="B802839" t="s">
        <v>15</v>
      </c>
    </row>
    <row r="802840" spans="2:2" x14ac:dyDescent="0.4">
      <c r="B802840" t="s">
        <v>16</v>
      </c>
    </row>
    <row r="802841" spans="2:2" x14ac:dyDescent="0.4">
      <c r="B802841" t="s">
        <v>17</v>
      </c>
    </row>
    <row r="802842" spans="2:2" x14ac:dyDescent="0.4">
      <c r="B802842" t="s">
        <v>18</v>
      </c>
    </row>
    <row r="802843" spans="2:2" x14ac:dyDescent="0.4">
      <c r="B802843" t="s">
        <v>19</v>
      </c>
    </row>
    <row r="802844" spans="2:2" x14ac:dyDescent="0.4">
      <c r="B802844" t="s">
        <v>20</v>
      </c>
    </row>
    <row r="802845" spans="2:2" x14ac:dyDescent="0.4">
      <c r="B802845" t="s">
        <v>12</v>
      </c>
    </row>
    <row r="802846" spans="2:2" x14ac:dyDescent="0.4">
      <c r="B802846" t="s">
        <v>13</v>
      </c>
    </row>
    <row r="802847" spans="2:2" x14ac:dyDescent="0.4">
      <c r="B802847" t="s">
        <v>14</v>
      </c>
    </row>
    <row r="802848" spans="2:2" x14ac:dyDescent="0.4">
      <c r="B802848" t="s">
        <v>15</v>
      </c>
    </row>
    <row r="802849" spans="2:2" x14ac:dyDescent="0.4">
      <c r="B802849" t="s">
        <v>16</v>
      </c>
    </row>
    <row r="802850" spans="2:2" x14ac:dyDescent="0.4">
      <c r="B802850" t="s">
        <v>17</v>
      </c>
    </row>
    <row r="802851" spans="2:2" x14ac:dyDescent="0.4">
      <c r="B802851" t="s">
        <v>18</v>
      </c>
    </row>
    <row r="802852" spans="2:2" x14ac:dyDescent="0.4">
      <c r="B802852" t="s">
        <v>19</v>
      </c>
    </row>
    <row r="802853" spans="2:2" x14ac:dyDescent="0.4">
      <c r="B802853" t="s">
        <v>20</v>
      </c>
    </row>
    <row r="802854" spans="2:2" x14ac:dyDescent="0.4">
      <c r="B802854" t="s">
        <v>12</v>
      </c>
    </row>
    <row r="802855" spans="2:2" x14ac:dyDescent="0.4">
      <c r="B802855" t="s">
        <v>13</v>
      </c>
    </row>
    <row r="802856" spans="2:2" x14ac:dyDescent="0.4">
      <c r="B802856" t="s">
        <v>14</v>
      </c>
    </row>
    <row r="802857" spans="2:2" x14ac:dyDescent="0.4">
      <c r="B802857" t="s">
        <v>15</v>
      </c>
    </row>
    <row r="802858" spans="2:2" x14ac:dyDescent="0.4">
      <c r="B802858" t="s">
        <v>16</v>
      </c>
    </row>
    <row r="802859" spans="2:2" x14ac:dyDescent="0.4">
      <c r="B802859" t="s">
        <v>17</v>
      </c>
    </row>
    <row r="802860" spans="2:2" x14ac:dyDescent="0.4">
      <c r="B802860" t="s">
        <v>18</v>
      </c>
    </row>
    <row r="802861" spans="2:2" x14ac:dyDescent="0.4">
      <c r="B802861" t="s">
        <v>19</v>
      </c>
    </row>
    <row r="802862" spans="2:2" x14ac:dyDescent="0.4">
      <c r="B802862" t="s">
        <v>20</v>
      </c>
    </row>
    <row r="802863" spans="2:2" x14ac:dyDescent="0.4">
      <c r="B802863" t="s">
        <v>12</v>
      </c>
    </row>
    <row r="802864" spans="2:2" x14ac:dyDescent="0.4">
      <c r="B802864" t="s">
        <v>13</v>
      </c>
    </row>
    <row r="802865" spans="2:2" x14ac:dyDescent="0.4">
      <c r="B802865" t="s">
        <v>14</v>
      </c>
    </row>
    <row r="802866" spans="2:2" x14ac:dyDescent="0.4">
      <c r="B802866" t="s">
        <v>15</v>
      </c>
    </row>
    <row r="802867" spans="2:2" x14ac:dyDescent="0.4">
      <c r="B802867" t="s">
        <v>16</v>
      </c>
    </row>
    <row r="802868" spans="2:2" x14ac:dyDescent="0.4">
      <c r="B802868" t="s">
        <v>17</v>
      </c>
    </row>
    <row r="802869" spans="2:2" x14ac:dyDescent="0.4">
      <c r="B802869" t="s">
        <v>18</v>
      </c>
    </row>
    <row r="802870" spans="2:2" x14ac:dyDescent="0.4">
      <c r="B802870" t="s">
        <v>19</v>
      </c>
    </row>
    <row r="802871" spans="2:2" x14ac:dyDescent="0.4">
      <c r="B802871" t="s">
        <v>20</v>
      </c>
    </row>
    <row r="802872" spans="2:2" x14ac:dyDescent="0.4">
      <c r="B802872" t="s">
        <v>12</v>
      </c>
    </row>
    <row r="802873" spans="2:2" x14ac:dyDescent="0.4">
      <c r="B802873" t="s">
        <v>13</v>
      </c>
    </row>
    <row r="802874" spans="2:2" x14ac:dyDescent="0.4">
      <c r="B802874" t="s">
        <v>14</v>
      </c>
    </row>
    <row r="802875" spans="2:2" x14ac:dyDescent="0.4">
      <c r="B802875" t="s">
        <v>15</v>
      </c>
    </row>
    <row r="802876" spans="2:2" x14ac:dyDescent="0.4">
      <c r="B802876" t="s">
        <v>16</v>
      </c>
    </row>
    <row r="802877" spans="2:2" x14ac:dyDescent="0.4">
      <c r="B802877" t="s">
        <v>17</v>
      </c>
    </row>
    <row r="802878" spans="2:2" x14ac:dyDescent="0.4">
      <c r="B802878" t="s">
        <v>18</v>
      </c>
    </row>
    <row r="802879" spans="2:2" x14ac:dyDescent="0.4">
      <c r="B802879" t="s">
        <v>19</v>
      </c>
    </row>
    <row r="802880" spans="2:2" x14ac:dyDescent="0.4">
      <c r="B802880" t="s">
        <v>20</v>
      </c>
    </row>
    <row r="802881" spans="2:2" x14ac:dyDescent="0.4">
      <c r="B802881" t="s">
        <v>12</v>
      </c>
    </row>
    <row r="802882" spans="2:2" x14ac:dyDescent="0.4">
      <c r="B802882" t="s">
        <v>21</v>
      </c>
    </row>
    <row r="802883" spans="2:2" x14ac:dyDescent="0.4">
      <c r="B802883" t="s">
        <v>15</v>
      </c>
    </row>
    <row r="802884" spans="2:2" x14ac:dyDescent="0.4">
      <c r="B802884" t="s">
        <v>16</v>
      </c>
    </row>
    <row r="802885" spans="2:2" x14ac:dyDescent="0.4">
      <c r="B802885" t="s">
        <v>17</v>
      </c>
    </row>
    <row r="802886" spans="2:2" x14ac:dyDescent="0.4">
      <c r="B802886" t="s">
        <v>18</v>
      </c>
    </row>
    <row r="802887" spans="2:2" x14ac:dyDescent="0.4">
      <c r="B802887" t="s">
        <v>19</v>
      </c>
    </row>
    <row r="802888" spans="2:2" x14ac:dyDescent="0.4">
      <c r="B802888" t="s">
        <v>22</v>
      </c>
    </row>
    <row r="802889" spans="2:2" x14ac:dyDescent="0.4">
      <c r="B802889" t="s">
        <v>23</v>
      </c>
    </row>
    <row r="802890" spans="2:2" x14ac:dyDescent="0.4">
      <c r="B802890" t="s">
        <v>12</v>
      </c>
    </row>
    <row r="802891" spans="2:2" x14ac:dyDescent="0.4">
      <c r="B802891" t="s">
        <v>21</v>
      </c>
    </row>
    <row r="802892" spans="2:2" x14ac:dyDescent="0.4">
      <c r="B802892" t="s">
        <v>15</v>
      </c>
    </row>
    <row r="802893" spans="2:2" x14ac:dyDescent="0.4">
      <c r="B802893" t="s">
        <v>16</v>
      </c>
    </row>
    <row r="802894" spans="2:2" x14ac:dyDescent="0.4">
      <c r="B802894" t="s">
        <v>17</v>
      </c>
    </row>
    <row r="802895" spans="2:2" x14ac:dyDescent="0.4">
      <c r="B802895" t="s">
        <v>18</v>
      </c>
    </row>
    <row r="802896" spans="2:2" x14ac:dyDescent="0.4">
      <c r="B802896" t="s">
        <v>19</v>
      </c>
    </row>
    <row r="802897" spans="2:2" x14ac:dyDescent="0.4">
      <c r="B802897" t="s">
        <v>22</v>
      </c>
    </row>
    <row r="802898" spans="2:2" x14ac:dyDescent="0.4">
      <c r="B802898" t="s">
        <v>23</v>
      </c>
    </row>
    <row r="802899" spans="2:2" x14ac:dyDescent="0.4">
      <c r="B802899" t="s">
        <v>12</v>
      </c>
    </row>
    <row r="802900" spans="2:2" x14ac:dyDescent="0.4">
      <c r="B802900" t="s">
        <v>21</v>
      </c>
    </row>
    <row r="802901" spans="2:2" x14ac:dyDescent="0.4">
      <c r="B802901" t="s">
        <v>15</v>
      </c>
    </row>
    <row r="802902" spans="2:2" x14ac:dyDescent="0.4">
      <c r="B802902" t="s">
        <v>16</v>
      </c>
    </row>
    <row r="802903" spans="2:2" x14ac:dyDescent="0.4">
      <c r="B802903" t="s">
        <v>17</v>
      </c>
    </row>
    <row r="802904" spans="2:2" x14ac:dyDescent="0.4">
      <c r="B802904" t="s">
        <v>18</v>
      </c>
    </row>
    <row r="802905" spans="2:2" x14ac:dyDescent="0.4">
      <c r="B802905" t="s">
        <v>19</v>
      </c>
    </row>
    <row r="802906" spans="2:2" x14ac:dyDescent="0.4">
      <c r="B802906" t="s">
        <v>22</v>
      </c>
    </row>
    <row r="802907" spans="2:2" x14ac:dyDescent="0.4">
      <c r="B802907" t="s">
        <v>23</v>
      </c>
    </row>
    <row r="819201" spans="2:2" x14ac:dyDescent="0.4">
      <c r="B819201" t="s">
        <v>11</v>
      </c>
    </row>
    <row r="819202" spans="2:2" x14ac:dyDescent="0.4">
      <c r="B819202" t="s">
        <v>12</v>
      </c>
    </row>
    <row r="819203" spans="2:2" x14ac:dyDescent="0.4">
      <c r="B819203" t="s">
        <v>13</v>
      </c>
    </row>
    <row r="819204" spans="2:2" x14ac:dyDescent="0.4">
      <c r="B819204" t="s">
        <v>14</v>
      </c>
    </row>
    <row r="819205" spans="2:2" x14ac:dyDescent="0.4">
      <c r="B819205" t="s">
        <v>15</v>
      </c>
    </row>
    <row r="819206" spans="2:2" x14ac:dyDescent="0.4">
      <c r="B819206" t="s">
        <v>16</v>
      </c>
    </row>
    <row r="819207" spans="2:2" x14ac:dyDescent="0.4">
      <c r="B819207" t="s">
        <v>17</v>
      </c>
    </row>
    <row r="819208" spans="2:2" x14ac:dyDescent="0.4">
      <c r="B819208" t="s">
        <v>18</v>
      </c>
    </row>
    <row r="819209" spans="2:2" x14ac:dyDescent="0.4">
      <c r="B819209" t="s">
        <v>19</v>
      </c>
    </row>
    <row r="819210" spans="2:2" x14ac:dyDescent="0.4">
      <c r="B819210" t="s">
        <v>20</v>
      </c>
    </row>
    <row r="819211" spans="2:2" x14ac:dyDescent="0.4">
      <c r="B819211" t="s">
        <v>12</v>
      </c>
    </row>
    <row r="819212" spans="2:2" x14ac:dyDescent="0.4">
      <c r="B819212" t="s">
        <v>13</v>
      </c>
    </row>
    <row r="819213" spans="2:2" x14ac:dyDescent="0.4">
      <c r="B819213" t="s">
        <v>14</v>
      </c>
    </row>
    <row r="819214" spans="2:2" x14ac:dyDescent="0.4">
      <c r="B819214" t="s">
        <v>15</v>
      </c>
    </row>
    <row r="819215" spans="2:2" x14ac:dyDescent="0.4">
      <c r="B819215" t="s">
        <v>16</v>
      </c>
    </row>
    <row r="819216" spans="2:2" x14ac:dyDescent="0.4">
      <c r="B819216" t="s">
        <v>17</v>
      </c>
    </row>
    <row r="819217" spans="2:2" x14ac:dyDescent="0.4">
      <c r="B819217" t="s">
        <v>18</v>
      </c>
    </row>
    <row r="819218" spans="2:2" x14ac:dyDescent="0.4">
      <c r="B819218" t="s">
        <v>19</v>
      </c>
    </row>
    <row r="819219" spans="2:2" x14ac:dyDescent="0.4">
      <c r="B819219" t="s">
        <v>20</v>
      </c>
    </row>
    <row r="819220" spans="2:2" x14ac:dyDescent="0.4">
      <c r="B819220" t="s">
        <v>12</v>
      </c>
    </row>
    <row r="819221" spans="2:2" x14ac:dyDescent="0.4">
      <c r="B819221" t="s">
        <v>13</v>
      </c>
    </row>
    <row r="819222" spans="2:2" x14ac:dyDescent="0.4">
      <c r="B819222" t="s">
        <v>14</v>
      </c>
    </row>
    <row r="819223" spans="2:2" x14ac:dyDescent="0.4">
      <c r="B819223" t="s">
        <v>15</v>
      </c>
    </row>
    <row r="819224" spans="2:2" x14ac:dyDescent="0.4">
      <c r="B819224" t="s">
        <v>16</v>
      </c>
    </row>
    <row r="819225" spans="2:2" x14ac:dyDescent="0.4">
      <c r="B819225" t="s">
        <v>17</v>
      </c>
    </row>
    <row r="819226" spans="2:2" x14ac:dyDescent="0.4">
      <c r="B819226" t="s">
        <v>18</v>
      </c>
    </row>
    <row r="819227" spans="2:2" x14ac:dyDescent="0.4">
      <c r="B819227" t="s">
        <v>19</v>
      </c>
    </row>
    <row r="819228" spans="2:2" x14ac:dyDescent="0.4">
      <c r="B819228" t="s">
        <v>20</v>
      </c>
    </row>
    <row r="819229" spans="2:2" x14ac:dyDescent="0.4">
      <c r="B819229" t="s">
        <v>12</v>
      </c>
    </row>
    <row r="819230" spans="2:2" x14ac:dyDescent="0.4">
      <c r="B819230" t="s">
        <v>13</v>
      </c>
    </row>
    <row r="819231" spans="2:2" x14ac:dyDescent="0.4">
      <c r="B819231" t="s">
        <v>14</v>
      </c>
    </row>
    <row r="819232" spans="2:2" x14ac:dyDescent="0.4">
      <c r="B819232" t="s">
        <v>15</v>
      </c>
    </row>
    <row r="819233" spans="2:2" x14ac:dyDescent="0.4">
      <c r="B819233" t="s">
        <v>16</v>
      </c>
    </row>
    <row r="819234" spans="2:2" x14ac:dyDescent="0.4">
      <c r="B819234" t="s">
        <v>17</v>
      </c>
    </row>
    <row r="819235" spans="2:2" x14ac:dyDescent="0.4">
      <c r="B819235" t="s">
        <v>18</v>
      </c>
    </row>
    <row r="819236" spans="2:2" x14ac:dyDescent="0.4">
      <c r="B819236" t="s">
        <v>19</v>
      </c>
    </row>
    <row r="819237" spans="2:2" x14ac:dyDescent="0.4">
      <c r="B819237" t="s">
        <v>20</v>
      </c>
    </row>
    <row r="819238" spans="2:2" x14ac:dyDescent="0.4">
      <c r="B819238" t="s">
        <v>12</v>
      </c>
    </row>
    <row r="819239" spans="2:2" x14ac:dyDescent="0.4">
      <c r="B819239" t="s">
        <v>13</v>
      </c>
    </row>
    <row r="819240" spans="2:2" x14ac:dyDescent="0.4">
      <c r="B819240" t="s">
        <v>14</v>
      </c>
    </row>
    <row r="819241" spans="2:2" x14ac:dyDescent="0.4">
      <c r="B819241" t="s">
        <v>15</v>
      </c>
    </row>
    <row r="819242" spans="2:2" x14ac:dyDescent="0.4">
      <c r="B819242" t="s">
        <v>16</v>
      </c>
    </row>
    <row r="819243" spans="2:2" x14ac:dyDescent="0.4">
      <c r="B819243" t="s">
        <v>17</v>
      </c>
    </row>
    <row r="819244" spans="2:2" x14ac:dyDescent="0.4">
      <c r="B819244" t="s">
        <v>18</v>
      </c>
    </row>
    <row r="819245" spans="2:2" x14ac:dyDescent="0.4">
      <c r="B819245" t="s">
        <v>19</v>
      </c>
    </row>
    <row r="819246" spans="2:2" x14ac:dyDescent="0.4">
      <c r="B819246" t="s">
        <v>20</v>
      </c>
    </row>
    <row r="819247" spans="2:2" x14ac:dyDescent="0.4">
      <c r="B819247" t="s">
        <v>12</v>
      </c>
    </row>
    <row r="819248" spans="2:2" x14ac:dyDescent="0.4">
      <c r="B819248" t="s">
        <v>13</v>
      </c>
    </row>
    <row r="819249" spans="2:2" x14ac:dyDescent="0.4">
      <c r="B819249" t="s">
        <v>14</v>
      </c>
    </row>
    <row r="819250" spans="2:2" x14ac:dyDescent="0.4">
      <c r="B819250" t="s">
        <v>15</v>
      </c>
    </row>
    <row r="819251" spans="2:2" x14ac:dyDescent="0.4">
      <c r="B819251" t="s">
        <v>16</v>
      </c>
    </row>
    <row r="819252" spans="2:2" x14ac:dyDescent="0.4">
      <c r="B819252" t="s">
        <v>17</v>
      </c>
    </row>
    <row r="819253" spans="2:2" x14ac:dyDescent="0.4">
      <c r="B819253" t="s">
        <v>18</v>
      </c>
    </row>
    <row r="819254" spans="2:2" x14ac:dyDescent="0.4">
      <c r="B819254" t="s">
        <v>19</v>
      </c>
    </row>
    <row r="819255" spans="2:2" x14ac:dyDescent="0.4">
      <c r="B819255" t="s">
        <v>20</v>
      </c>
    </row>
    <row r="819256" spans="2:2" x14ac:dyDescent="0.4">
      <c r="B819256" t="s">
        <v>12</v>
      </c>
    </row>
    <row r="819257" spans="2:2" x14ac:dyDescent="0.4">
      <c r="B819257" t="s">
        <v>13</v>
      </c>
    </row>
    <row r="819258" spans="2:2" x14ac:dyDescent="0.4">
      <c r="B819258" t="s">
        <v>14</v>
      </c>
    </row>
    <row r="819259" spans="2:2" x14ac:dyDescent="0.4">
      <c r="B819259" t="s">
        <v>15</v>
      </c>
    </row>
    <row r="819260" spans="2:2" x14ac:dyDescent="0.4">
      <c r="B819260" t="s">
        <v>16</v>
      </c>
    </row>
    <row r="819261" spans="2:2" x14ac:dyDescent="0.4">
      <c r="B819261" t="s">
        <v>17</v>
      </c>
    </row>
    <row r="819262" spans="2:2" x14ac:dyDescent="0.4">
      <c r="B819262" t="s">
        <v>18</v>
      </c>
    </row>
    <row r="819263" spans="2:2" x14ac:dyDescent="0.4">
      <c r="B819263" t="s">
        <v>19</v>
      </c>
    </row>
    <row r="819264" spans="2:2" x14ac:dyDescent="0.4">
      <c r="B819264" t="s">
        <v>20</v>
      </c>
    </row>
    <row r="819265" spans="2:2" x14ac:dyDescent="0.4">
      <c r="B819265" t="s">
        <v>12</v>
      </c>
    </row>
    <row r="819266" spans="2:2" x14ac:dyDescent="0.4">
      <c r="B819266" t="s">
        <v>21</v>
      </c>
    </row>
    <row r="819267" spans="2:2" x14ac:dyDescent="0.4">
      <c r="B819267" t="s">
        <v>15</v>
      </c>
    </row>
    <row r="819268" spans="2:2" x14ac:dyDescent="0.4">
      <c r="B819268" t="s">
        <v>16</v>
      </c>
    </row>
    <row r="819269" spans="2:2" x14ac:dyDescent="0.4">
      <c r="B819269" t="s">
        <v>17</v>
      </c>
    </row>
    <row r="819270" spans="2:2" x14ac:dyDescent="0.4">
      <c r="B819270" t="s">
        <v>18</v>
      </c>
    </row>
    <row r="819271" spans="2:2" x14ac:dyDescent="0.4">
      <c r="B819271" t="s">
        <v>19</v>
      </c>
    </row>
    <row r="819272" spans="2:2" x14ac:dyDescent="0.4">
      <c r="B819272" t="s">
        <v>22</v>
      </c>
    </row>
    <row r="819273" spans="2:2" x14ac:dyDescent="0.4">
      <c r="B819273" t="s">
        <v>23</v>
      </c>
    </row>
    <row r="819274" spans="2:2" x14ac:dyDescent="0.4">
      <c r="B819274" t="s">
        <v>12</v>
      </c>
    </row>
    <row r="819275" spans="2:2" x14ac:dyDescent="0.4">
      <c r="B819275" t="s">
        <v>21</v>
      </c>
    </row>
    <row r="819276" spans="2:2" x14ac:dyDescent="0.4">
      <c r="B819276" t="s">
        <v>15</v>
      </c>
    </row>
    <row r="819277" spans="2:2" x14ac:dyDescent="0.4">
      <c r="B819277" t="s">
        <v>16</v>
      </c>
    </row>
    <row r="819278" spans="2:2" x14ac:dyDescent="0.4">
      <c r="B819278" t="s">
        <v>17</v>
      </c>
    </row>
    <row r="819279" spans="2:2" x14ac:dyDescent="0.4">
      <c r="B819279" t="s">
        <v>18</v>
      </c>
    </row>
    <row r="819280" spans="2:2" x14ac:dyDescent="0.4">
      <c r="B819280" t="s">
        <v>19</v>
      </c>
    </row>
    <row r="819281" spans="2:2" x14ac:dyDescent="0.4">
      <c r="B819281" t="s">
        <v>22</v>
      </c>
    </row>
    <row r="819282" spans="2:2" x14ac:dyDescent="0.4">
      <c r="B819282" t="s">
        <v>23</v>
      </c>
    </row>
    <row r="819283" spans="2:2" x14ac:dyDescent="0.4">
      <c r="B819283" t="s">
        <v>12</v>
      </c>
    </row>
    <row r="819284" spans="2:2" x14ac:dyDescent="0.4">
      <c r="B819284" t="s">
        <v>21</v>
      </c>
    </row>
    <row r="819285" spans="2:2" x14ac:dyDescent="0.4">
      <c r="B819285" t="s">
        <v>15</v>
      </c>
    </row>
    <row r="819286" spans="2:2" x14ac:dyDescent="0.4">
      <c r="B819286" t="s">
        <v>16</v>
      </c>
    </row>
    <row r="819287" spans="2:2" x14ac:dyDescent="0.4">
      <c r="B819287" t="s">
        <v>17</v>
      </c>
    </row>
    <row r="819288" spans="2:2" x14ac:dyDescent="0.4">
      <c r="B819288" t="s">
        <v>18</v>
      </c>
    </row>
    <row r="819289" spans="2:2" x14ac:dyDescent="0.4">
      <c r="B819289" t="s">
        <v>19</v>
      </c>
    </row>
    <row r="819290" spans="2:2" x14ac:dyDescent="0.4">
      <c r="B819290" t="s">
        <v>22</v>
      </c>
    </row>
    <row r="819291" spans="2:2" x14ac:dyDescent="0.4">
      <c r="B819291" t="s">
        <v>23</v>
      </c>
    </row>
    <row r="835585" spans="2:2" x14ac:dyDescent="0.4">
      <c r="B835585" t="s">
        <v>11</v>
      </c>
    </row>
    <row r="835586" spans="2:2" x14ac:dyDescent="0.4">
      <c r="B835586" t="s">
        <v>12</v>
      </c>
    </row>
    <row r="835587" spans="2:2" x14ac:dyDescent="0.4">
      <c r="B835587" t="s">
        <v>13</v>
      </c>
    </row>
    <row r="835588" spans="2:2" x14ac:dyDescent="0.4">
      <c r="B835588" t="s">
        <v>14</v>
      </c>
    </row>
    <row r="835589" spans="2:2" x14ac:dyDescent="0.4">
      <c r="B835589" t="s">
        <v>15</v>
      </c>
    </row>
    <row r="835590" spans="2:2" x14ac:dyDescent="0.4">
      <c r="B835590" t="s">
        <v>16</v>
      </c>
    </row>
    <row r="835591" spans="2:2" x14ac:dyDescent="0.4">
      <c r="B835591" t="s">
        <v>17</v>
      </c>
    </row>
    <row r="835592" spans="2:2" x14ac:dyDescent="0.4">
      <c r="B835592" t="s">
        <v>18</v>
      </c>
    </row>
    <row r="835593" spans="2:2" x14ac:dyDescent="0.4">
      <c r="B835593" t="s">
        <v>19</v>
      </c>
    </row>
    <row r="835594" spans="2:2" x14ac:dyDescent="0.4">
      <c r="B835594" t="s">
        <v>20</v>
      </c>
    </row>
    <row r="835595" spans="2:2" x14ac:dyDescent="0.4">
      <c r="B835595" t="s">
        <v>12</v>
      </c>
    </row>
    <row r="835596" spans="2:2" x14ac:dyDescent="0.4">
      <c r="B835596" t="s">
        <v>13</v>
      </c>
    </row>
    <row r="835597" spans="2:2" x14ac:dyDescent="0.4">
      <c r="B835597" t="s">
        <v>14</v>
      </c>
    </row>
    <row r="835598" spans="2:2" x14ac:dyDescent="0.4">
      <c r="B835598" t="s">
        <v>15</v>
      </c>
    </row>
    <row r="835599" spans="2:2" x14ac:dyDescent="0.4">
      <c r="B835599" t="s">
        <v>16</v>
      </c>
    </row>
    <row r="835600" spans="2:2" x14ac:dyDescent="0.4">
      <c r="B835600" t="s">
        <v>17</v>
      </c>
    </row>
    <row r="835601" spans="2:2" x14ac:dyDescent="0.4">
      <c r="B835601" t="s">
        <v>18</v>
      </c>
    </row>
    <row r="835602" spans="2:2" x14ac:dyDescent="0.4">
      <c r="B835602" t="s">
        <v>19</v>
      </c>
    </row>
    <row r="835603" spans="2:2" x14ac:dyDescent="0.4">
      <c r="B835603" t="s">
        <v>20</v>
      </c>
    </row>
    <row r="835604" spans="2:2" x14ac:dyDescent="0.4">
      <c r="B835604" t="s">
        <v>12</v>
      </c>
    </row>
    <row r="835605" spans="2:2" x14ac:dyDescent="0.4">
      <c r="B835605" t="s">
        <v>13</v>
      </c>
    </row>
    <row r="835606" spans="2:2" x14ac:dyDescent="0.4">
      <c r="B835606" t="s">
        <v>14</v>
      </c>
    </row>
    <row r="835607" spans="2:2" x14ac:dyDescent="0.4">
      <c r="B835607" t="s">
        <v>15</v>
      </c>
    </row>
    <row r="835608" spans="2:2" x14ac:dyDescent="0.4">
      <c r="B835608" t="s">
        <v>16</v>
      </c>
    </row>
    <row r="835609" spans="2:2" x14ac:dyDescent="0.4">
      <c r="B835609" t="s">
        <v>17</v>
      </c>
    </row>
    <row r="835610" spans="2:2" x14ac:dyDescent="0.4">
      <c r="B835610" t="s">
        <v>18</v>
      </c>
    </row>
    <row r="835611" spans="2:2" x14ac:dyDescent="0.4">
      <c r="B835611" t="s">
        <v>19</v>
      </c>
    </row>
    <row r="835612" spans="2:2" x14ac:dyDescent="0.4">
      <c r="B835612" t="s">
        <v>20</v>
      </c>
    </row>
    <row r="835613" spans="2:2" x14ac:dyDescent="0.4">
      <c r="B835613" t="s">
        <v>12</v>
      </c>
    </row>
    <row r="835614" spans="2:2" x14ac:dyDescent="0.4">
      <c r="B835614" t="s">
        <v>13</v>
      </c>
    </row>
    <row r="835615" spans="2:2" x14ac:dyDescent="0.4">
      <c r="B835615" t="s">
        <v>14</v>
      </c>
    </row>
    <row r="835616" spans="2:2" x14ac:dyDescent="0.4">
      <c r="B835616" t="s">
        <v>15</v>
      </c>
    </row>
    <row r="835617" spans="2:2" x14ac:dyDescent="0.4">
      <c r="B835617" t="s">
        <v>16</v>
      </c>
    </row>
    <row r="835618" spans="2:2" x14ac:dyDescent="0.4">
      <c r="B835618" t="s">
        <v>17</v>
      </c>
    </row>
    <row r="835619" spans="2:2" x14ac:dyDescent="0.4">
      <c r="B835619" t="s">
        <v>18</v>
      </c>
    </row>
    <row r="835620" spans="2:2" x14ac:dyDescent="0.4">
      <c r="B835620" t="s">
        <v>19</v>
      </c>
    </row>
    <row r="835621" spans="2:2" x14ac:dyDescent="0.4">
      <c r="B835621" t="s">
        <v>20</v>
      </c>
    </row>
    <row r="835622" spans="2:2" x14ac:dyDescent="0.4">
      <c r="B835622" t="s">
        <v>12</v>
      </c>
    </row>
    <row r="835623" spans="2:2" x14ac:dyDescent="0.4">
      <c r="B835623" t="s">
        <v>13</v>
      </c>
    </row>
    <row r="835624" spans="2:2" x14ac:dyDescent="0.4">
      <c r="B835624" t="s">
        <v>14</v>
      </c>
    </row>
    <row r="835625" spans="2:2" x14ac:dyDescent="0.4">
      <c r="B835625" t="s">
        <v>15</v>
      </c>
    </row>
    <row r="835626" spans="2:2" x14ac:dyDescent="0.4">
      <c r="B835626" t="s">
        <v>16</v>
      </c>
    </row>
    <row r="835627" spans="2:2" x14ac:dyDescent="0.4">
      <c r="B835627" t="s">
        <v>17</v>
      </c>
    </row>
    <row r="835628" spans="2:2" x14ac:dyDescent="0.4">
      <c r="B835628" t="s">
        <v>18</v>
      </c>
    </row>
    <row r="835629" spans="2:2" x14ac:dyDescent="0.4">
      <c r="B835629" t="s">
        <v>19</v>
      </c>
    </row>
    <row r="835630" spans="2:2" x14ac:dyDescent="0.4">
      <c r="B835630" t="s">
        <v>20</v>
      </c>
    </row>
    <row r="835631" spans="2:2" x14ac:dyDescent="0.4">
      <c r="B835631" t="s">
        <v>12</v>
      </c>
    </row>
    <row r="835632" spans="2:2" x14ac:dyDescent="0.4">
      <c r="B835632" t="s">
        <v>13</v>
      </c>
    </row>
    <row r="835633" spans="2:2" x14ac:dyDescent="0.4">
      <c r="B835633" t="s">
        <v>14</v>
      </c>
    </row>
    <row r="835634" spans="2:2" x14ac:dyDescent="0.4">
      <c r="B835634" t="s">
        <v>15</v>
      </c>
    </row>
    <row r="835635" spans="2:2" x14ac:dyDescent="0.4">
      <c r="B835635" t="s">
        <v>16</v>
      </c>
    </row>
    <row r="835636" spans="2:2" x14ac:dyDescent="0.4">
      <c r="B835636" t="s">
        <v>17</v>
      </c>
    </row>
    <row r="835637" spans="2:2" x14ac:dyDescent="0.4">
      <c r="B835637" t="s">
        <v>18</v>
      </c>
    </row>
    <row r="835638" spans="2:2" x14ac:dyDescent="0.4">
      <c r="B835638" t="s">
        <v>19</v>
      </c>
    </row>
    <row r="835639" spans="2:2" x14ac:dyDescent="0.4">
      <c r="B835639" t="s">
        <v>20</v>
      </c>
    </row>
    <row r="835640" spans="2:2" x14ac:dyDescent="0.4">
      <c r="B835640" t="s">
        <v>12</v>
      </c>
    </row>
    <row r="835641" spans="2:2" x14ac:dyDescent="0.4">
      <c r="B835641" t="s">
        <v>13</v>
      </c>
    </row>
    <row r="835642" spans="2:2" x14ac:dyDescent="0.4">
      <c r="B835642" t="s">
        <v>14</v>
      </c>
    </row>
    <row r="835643" spans="2:2" x14ac:dyDescent="0.4">
      <c r="B835643" t="s">
        <v>15</v>
      </c>
    </row>
    <row r="835644" spans="2:2" x14ac:dyDescent="0.4">
      <c r="B835644" t="s">
        <v>16</v>
      </c>
    </row>
    <row r="835645" spans="2:2" x14ac:dyDescent="0.4">
      <c r="B835645" t="s">
        <v>17</v>
      </c>
    </row>
    <row r="835646" spans="2:2" x14ac:dyDescent="0.4">
      <c r="B835646" t="s">
        <v>18</v>
      </c>
    </row>
    <row r="835647" spans="2:2" x14ac:dyDescent="0.4">
      <c r="B835647" t="s">
        <v>19</v>
      </c>
    </row>
    <row r="835648" spans="2:2" x14ac:dyDescent="0.4">
      <c r="B835648" t="s">
        <v>20</v>
      </c>
    </row>
    <row r="835649" spans="2:2" x14ac:dyDescent="0.4">
      <c r="B835649" t="s">
        <v>12</v>
      </c>
    </row>
    <row r="835650" spans="2:2" x14ac:dyDescent="0.4">
      <c r="B835650" t="s">
        <v>21</v>
      </c>
    </row>
    <row r="835651" spans="2:2" x14ac:dyDescent="0.4">
      <c r="B835651" t="s">
        <v>15</v>
      </c>
    </row>
    <row r="835652" spans="2:2" x14ac:dyDescent="0.4">
      <c r="B835652" t="s">
        <v>16</v>
      </c>
    </row>
    <row r="835653" spans="2:2" x14ac:dyDescent="0.4">
      <c r="B835653" t="s">
        <v>17</v>
      </c>
    </row>
    <row r="835654" spans="2:2" x14ac:dyDescent="0.4">
      <c r="B835654" t="s">
        <v>18</v>
      </c>
    </row>
    <row r="835655" spans="2:2" x14ac:dyDescent="0.4">
      <c r="B835655" t="s">
        <v>19</v>
      </c>
    </row>
    <row r="835656" spans="2:2" x14ac:dyDescent="0.4">
      <c r="B835656" t="s">
        <v>22</v>
      </c>
    </row>
    <row r="835657" spans="2:2" x14ac:dyDescent="0.4">
      <c r="B835657" t="s">
        <v>23</v>
      </c>
    </row>
    <row r="835658" spans="2:2" x14ac:dyDescent="0.4">
      <c r="B835658" t="s">
        <v>12</v>
      </c>
    </row>
    <row r="835659" spans="2:2" x14ac:dyDescent="0.4">
      <c r="B835659" t="s">
        <v>21</v>
      </c>
    </row>
    <row r="835660" spans="2:2" x14ac:dyDescent="0.4">
      <c r="B835660" t="s">
        <v>15</v>
      </c>
    </row>
    <row r="835661" spans="2:2" x14ac:dyDescent="0.4">
      <c r="B835661" t="s">
        <v>16</v>
      </c>
    </row>
    <row r="835662" spans="2:2" x14ac:dyDescent="0.4">
      <c r="B835662" t="s">
        <v>17</v>
      </c>
    </row>
    <row r="835663" spans="2:2" x14ac:dyDescent="0.4">
      <c r="B835663" t="s">
        <v>18</v>
      </c>
    </row>
    <row r="835664" spans="2:2" x14ac:dyDescent="0.4">
      <c r="B835664" t="s">
        <v>19</v>
      </c>
    </row>
    <row r="835665" spans="2:2" x14ac:dyDescent="0.4">
      <c r="B835665" t="s">
        <v>22</v>
      </c>
    </row>
    <row r="835666" spans="2:2" x14ac:dyDescent="0.4">
      <c r="B835666" t="s">
        <v>23</v>
      </c>
    </row>
    <row r="835667" spans="2:2" x14ac:dyDescent="0.4">
      <c r="B835667" t="s">
        <v>12</v>
      </c>
    </row>
    <row r="835668" spans="2:2" x14ac:dyDescent="0.4">
      <c r="B835668" t="s">
        <v>21</v>
      </c>
    </row>
    <row r="835669" spans="2:2" x14ac:dyDescent="0.4">
      <c r="B835669" t="s">
        <v>15</v>
      </c>
    </row>
    <row r="835670" spans="2:2" x14ac:dyDescent="0.4">
      <c r="B835670" t="s">
        <v>16</v>
      </c>
    </row>
    <row r="835671" spans="2:2" x14ac:dyDescent="0.4">
      <c r="B835671" t="s">
        <v>17</v>
      </c>
    </row>
    <row r="835672" spans="2:2" x14ac:dyDescent="0.4">
      <c r="B835672" t="s">
        <v>18</v>
      </c>
    </row>
    <row r="835673" spans="2:2" x14ac:dyDescent="0.4">
      <c r="B835673" t="s">
        <v>19</v>
      </c>
    </row>
    <row r="835674" spans="2:2" x14ac:dyDescent="0.4">
      <c r="B835674" t="s">
        <v>22</v>
      </c>
    </row>
    <row r="835675" spans="2:2" x14ac:dyDescent="0.4">
      <c r="B835675" t="s">
        <v>23</v>
      </c>
    </row>
    <row r="851969" spans="2:2" x14ac:dyDescent="0.4">
      <c r="B851969" t="s">
        <v>11</v>
      </c>
    </row>
    <row r="851970" spans="2:2" x14ac:dyDescent="0.4">
      <c r="B851970" t="s">
        <v>12</v>
      </c>
    </row>
    <row r="851971" spans="2:2" x14ac:dyDescent="0.4">
      <c r="B851971" t="s">
        <v>13</v>
      </c>
    </row>
    <row r="851972" spans="2:2" x14ac:dyDescent="0.4">
      <c r="B851972" t="s">
        <v>14</v>
      </c>
    </row>
    <row r="851973" spans="2:2" x14ac:dyDescent="0.4">
      <c r="B851973" t="s">
        <v>15</v>
      </c>
    </row>
    <row r="851974" spans="2:2" x14ac:dyDescent="0.4">
      <c r="B851974" t="s">
        <v>16</v>
      </c>
    </row>
    <row r="851975" spans="2:2" x14ac:dyDescent="0.4">
      <c r="B851975" t="s">
        <v>17</v>
      </c>
    </row>
    <row r="851976" spans="2:2" x14ac:dyDescent="0.4">
      <c r="B851976" t="s">
        <v>18</v>
      </c>
    </row>
    <row r="851977" spans="2:2" x14ac:dyDescent="0.4">
      <c r="B851977" t="s">
        <v>19</v>
      </c>
    </row>
    <row r="851978" spans="2:2" x14ac:dyDescent="0.4">
      <c r="B851978" t="s">
        <v>20</v>
      </c>
    </row>
    <row r="851979" spans="2:2" x14ac:dyDescent="0.4">
      <c r="B851979" t="s">
        <v>12</v>
      </c>
    </row>
    <row r="851980" spans="2:2" x14ac:dyDescent="0.4">
      <c r="B851980" t="s">
        <v>13</v>
      </c>
    </row>
    <row r="851981" spans="2:2" x14ac:dyDescent="0.4">
      <c r="B851981" t="s">
        <v>14</v>
      </c>
    </row>
    <row r="851982" spans="2:2" x14ac:dyDescent="0.4">
      <c r="B851982" t="s">
        <v>15</v>
      </c>
    </row>
    <row r="851983" spans="2:2" x14ac:dyDescent="0.4">
      <c r="B851983" t="s">
        <v>16</v>
      </c>
    </row>
    <row r="851984" spans="2:2" x14ac:dyDescent="0.4">
      <c r="B851984" t="s">
        <v>17</v>
      </c>
    </row>
    <row r="851985" spans="2:2" x14ac:dyDescent="0.4">
      <c r="B851985" t="s">
        <v>18</v>
      </c>
    </row>
    <row r="851986" spans="2:2" x14ac:dyDescent="0.4">
      <c r="B851986" t="s">
        <v>19</v>
      </c>
    </row>
    <row r="851987" spans="2:2" x14ac:dyDescent="0.4">
      <c r="B851987" t="s">
        <v>20</v>
      </c>
    </row>
    <row r="851988" spans="2:2" x14ac:dyDescent="0.4">
      <c r="B851988" t="s">
        <v>12</v>
      </c>
    </row>
    <row r="851989" spans="2:2" x14ac:dyDescent="0.4">
      <c r="B851989" t="s">
        <v>13</v>
      </c>
    </row>
    <row r="851990" spans="2:2" x14ac:dyDescent="0.4">
      <c r="B851990" t="s">
        <v>14</v>
      </c>
    </row>
    <row r="851991" spans="2:2" x14ac:dyDescent="0.4">
      <c r="B851991" t="s">
        <v>15</v>
      </c>
    </row>
    <row r="851992" spans="2:2" x14ac:dyDescent="0.4">
      <c r="B851992" t="s">
        <v>16</v>
      </c>
    </row>
    <row r="851993" spans="2:2" x14ac:dyDescent="0.4">
      <c r="B851993" t="s">
        <v>17</v>
      </c>
    </row>
    <row r="851994" spans="2:2" x14ac:dyDescent="0.4">
      <c r="B851994" t="s">
        <v>18</v>
      </c>
    </row>
    <row r="851995" spans="2:2" x14ac:dyDescent="0.4">
      <c r="B851995" t="s">
        <v>19</v>
      </c>
    </row>
    <row r="851996" spans="2:2" x14ac:dyDescent="0.4">
      <c r="B851996" t="s">
        <v>20</v>
      </c>
    </row>
    <row r="851997" spans="2:2" x14ac:dyDescent="0.4">
      <c r="B851997" t="s">
        <v>12</v>
      </c>
    </row>
    <row r="851998" spans="2:2" x14ac:dyDescent="0.4">
      <c r="B851998" t="s">
        <v>13</v>
      </c>
    </row>
    <row r="851999" spans="2:2" x14ac:dyDescent="0.4">
      <c r="B851999" t="s">
        <v>14</v>
      </c>
    </row>
    <row r="852000" spans="2:2" x14ac:dyDescent="0.4">
      <c r="B852000" t="s">
        <v>15</v>
      </c>
    </row>
    <row r="852001" spans="2:2" x14ac:dyDescent="0.4">
      <c r="B852001" t="s">
        <v>16</v>
      </c>
    </row>
    <row r="852002" spans="2:2" x14ac:dyDescent="0.4">
      <c r="B852002" t="s">
        <v>17</v>
      </c>
    </row>
    <row r="852003" spans="2:2" x14ac:dyDescent="0.4">
      <c r="B852003" t="s">
        <v>18</v>
      </c>
    </row>
    <row r="852004" spans="2:2" x14ac:dyDescent="0.4">
      <c r="B852004" t="s">
        <v>19</v>
      </c>
    </row>
    <row r="852005" spans="2:2" x14ac:dyDescent="0.4">
      <c r="B852005" t="s">
        <v>20</v>
      </c>
    </row>
    <row r="852006" spans="2:2" x14ac:dyDescent="0.4">
      <c r="B852006" t="s">
        <v>12</v>
      </c>
    </row>
    <row r="852007" spans="2:2" x14ac:dyDescent="0.4">
      <c r="B852007" t="s">
        <v>13</v>
      </c>
    </row>
    <row r="852008" spans="2:2" x14ac:dyDescent="0.4">
      <c r="B852008" t="s">
        <v>14</v>
      </c>
    </row>
    <row r="852009" spans="2:2" x14ac:dyDescent="0.4">
      <c r="B852009" t="s">
        <v>15</v>
      </c>
    </row>
    <row r="852010" spans="2:2" x14ac:dyDescent="0.4">
      <c r="B852010" t="s">
        <v>16</v>
      </c>
    </row>
    <row r="852011" spans="2:2" x14ac:dyDescent="0.4">
      <c r="B852011" t="s">
        <v>17</v>
      </c>
    </row>
    <row r="852012" spans="2:2" x14ac:dyDescent="0.4">
      <c r="B852012" t="s">
        <v>18</v>
      </c>
    </row>
    <row r="852013" spans="2:2" x14ac:dyDescent="0.4">
      <c r="B852013" t="s">
        <v>19</v>
      </c>
    </row>
    <row r="852014" spans="2:2" x14ac:dyDescent="0.4">
      <c r="B852014" t="s">
        <v>20</v>
      </c>
    </row>
    <row r="852015" spans="2:2" x14ac:dyDescent="0.4">
      <c r="B852015" t="s">
        <v>12</v>
      </c>
    </row>
    <row r="852016" spans="2:2" x14ac:dyDescent="0.4">
      <c r="B852016" t="s">
        <v>13</v>
      </c>
    </row>
    <row r="852017" spans="2:2" x14ac:dyDescent="0.4">
      <c r="B852017" t="s">
        <v>14</v>
      </c>
    </row>
    <row r="852018" spans="2:2" x14ac:dyDescent="0.4">
      <c r="B852018" t="s">
        <v>15</v>
      </c>
    </row>
    <row r="852019" spans="2:2" x14ac:dyDescent="0.4">
      <c r="B852019" t="s">
        <v>16</v>
      </c>
    </row>
    <row r="852020" spans="2:2" x14ac:dyDescent="0.4">
      <c r="B852020" t="s">
        <v>17</v>
      </c>
    </row>
    <row r="852021" spans="2:2" x14ac:dyDescent="0.4">
      <c r="B852021" t="s">
        <v>18</v>
      </c>
    </row>
    <row r="852022" spans="2:2" x14ac:dyDescent="0.4">
      <c r="B852022" t="s">
        <v>19</v>
      </c>
    </row>
    <row r="852023" spans="2:2" x14ac:dyDescent="0.4">
      <c r="B852023" t="s">
        <v>20</v>
      </c>
    </row>
    <row r="852024" spans="2:2" x14ac:dyDescent="0.4">
      <c r="B852024" t="s">
        <v>12</v>
      </c>
    </row>
    <row r="852025" spans="2:2" x14ac:dyDescent="0.4">
      <c r="B852025" t="s">
        <v>13</v>
      </c>
    </row>
    <row r="852026" spans="2:2" x14ac:dyDescent="0.4">
      <c r="B852026" t="s">
        <v>14</v>
      </c>
    </row>
    <row r="852027" spans="2:2" x14ac:dyDescent="0.4">
      <c r="B852027" t="s">
        <v>15</v>
      </c>
    </row>
    <row r="852028" spans="2:2" x14ac:dyDescent="0.4">
      <c r="B852028" t="s">
        <v>16</v>
      </c>
    </row>
    <row r="852029" spans="2:2" x14ac:dyDescent="0.4">
      <c r="B852029" t="s">
        <v>17</v>
      </c>
    </row>
    <row r="852030" spans="2:2" x14ac:dyDescent="0.4">
      <c r="B852030" t="s">
        <v>18</v>
      </c>
    </row>
    <row r="852031" spans="2:2" x14ac:dyDescent="0.4">
      <c r="B852031" t="s">
        <v>19</v>
      </c>
    </row>
    <row r="852032" spans="2:2" x14ac:dyDescent="0.4">
      <c r="B852032" t="s">
        <v>20</v>
      </c>
    </row>
    <row r="852033" spans="2:2" x14ac:dyDescent="0.4">
      <c r="B852033" t="s">
        <v>12</v>
      </c>
    </row>
    <row r="852034" spans="2:2" x14ac:dyDescent="0.4">
      <c r="B852034" t="s">
        <v>21</v>
      </c>
    </row>
    <row r="852035" spans="2:2" x14ac:dyDescent="0.4">
      <c r="B852035" t="s">
        <v>15</v>
      </c>
    </row>
    <row r="852036" spans="2:2" x14ac:dyDescent="0.4">
      <c r="B852036" t="s">
        <v>16</v>
      </c>
    </row>
    <row r="852037" spans="2:2" x14ac:dyDescent="0.4">
      <c r="B852037" t="s">
        <v>17</v>
      </c>
    </row>
    <row r="852038" spans="2:2" x14ac:dyDescent="0.4">
      <c r="B852038" t="s">
        <v>18</v>
      </c>
    </row>
    <row r="852039" spans="2:2" x14ac:dyDescent="0.4">
      <c r="B852039" t="s">
        <v>19</v>
      </c>
    </row>
    <row r="852040" spans="2:2" x14ac:dyDescent="0.4">
      <c r="B852040" t="s">
        <v>22</v>
      </c>
    </row>
    <row r="852041" spans="2:2" x14ac:dyDescent="0.4">
      <c r="B852041" t="s">
        <v>23</v>
      </c>
    </row>
    <row r="852042" spans="2:2" x14ac:dyDescent="0.4">
      <c r="B852042" t="s">
        <v>12</v>
      </c>
    </row>
    <row r="852043" spans="2:2" x14ac:dyDescent="0.4">
      <c r="B852043" t="s">
        <v>21</v>
      </c>
    </row>
    <row r="852044" spans="2:2" x14ac:dyDescent="0.4">
      <c r="B852044" t="s">
        <v>15</v>
      </c>
    </row>
    <row r="852045" spans="2:2" x14ac:dyDescent="0.4">
      <c r="B852045" t="s">
        <v>16</v>
      </c>
    </row>
    <row r="852046" spans="2:2" x14ac:dyDescent="0.4">
      <c r="B852046" t="s">
        <v>17</v>
      </c>
    </row>
    <row r="852047" spans="2:2" x14ac:dyDescent="0.4">
      <c r="B852047" t="s">
        <v>18</v>
      </c>
    </row>
    <row r="852048" spans="2:2" x14ac:dyDescent="0.4">
      <c r="B852048" t="s">
        <v>19</v>
      </c>
    </row>
    <row r="852049" spans="2:2" x14ac:dyDescent="0.4">
      <c r="B852049" t="s">
        <v>22</v>
      </c>
    </row>
    <row r="852050" spans="2:2" x14ac:dyDescent="0.4">
      <c r="B852050" t="s">
        <v>23</v>
      </c>
    </row>
    <row r="852051" spans="2:2" x14ac:dyDescent="0.4">
      <c r="B852051" t="s">
        <v>12</v>
      </c>
    </row>
    <row r="852052" spans="2:2" x14ac:dyDescent="0.4">
      <c r="B852052" t="s">
        <v>21</v>
      </c>
    </row>
    <row r="852053" spans="2:2" x14ac:dyDescent="0.4">
      <c r="B852053" t="s">
        <v>15</v>
      </c>
    </row>
    <row r="852054" spans="2:2" x14ac:dyDescent="0.4">
      <c r="B852054" t="s">
        <v>16</v>
      </c>
    </row>
    <row r="852055" spans="2:2" x14ac:dyDescent="0.4">
      <c r="B852055" t="s">
        <v>17</v>
      </c>
    </row>
    <row r="852056" spans="2:2" x14ac:dyDescent="0.4">
      <c r="B852056" t="s">
        <v>18</v>
      </c>
    </row>
    <row r="852057" spans="2:2" x14ac:dyDescent="0.4">
      <c r="B852057" t="s">
        <v>19</v>
      </c>
    </row>
    <row r="852058" spans="2:2" x14ac:dyDescent="0.4">
      <c r="B852058" t="s">
        <v>22</v>
      </c>
    </row>
    <row r="852059" spans="2:2" x14ac:dyDescent="0.4">
      <c r="B852059" t="s">
        <v>23</v>
      </c>
    </row>
    <row r="868353" spans="2:2" x14ac:dyDescent="0.4">
      <c r="B868353" t="s">
        <v>11</v>
      </c>
    </row>
    <row r="868354" spans="2:2" x14ac:dyDescent="0.4">
      <c r="B868354" t="s">
        <v>12</v>
      </c>
    </row>
    <row r="868355" spans="2:2" x14ac:dyDescent="0.4">
      <c r="B868355" t="s">
        <v>13</v>
      </c>
    </row>
    <row r="868356" spans="2:2" x14ac:dyDescent="0.4">
      <c r="B868356" t="s">
        <v>14</v>
      </c>
    </row>
    <row r="868357" spans="2:2" x14ac:dyDescent="0.4">
      <c r="B868357" t="s">
        <v>15</v>
      </c>
    </row>
    <row r="868358" spans="2:2" x14ac:dyDescent="0.4">
      <c r="B868358" t="s">
        <v>16</v>
      </c>
    </row>
    <row r="868359" spans="2:2" x14ac:dyDescent="0.4">
      <c r="B868359" t="s">
        <v>17</v>
      </c>
    </row>
    <row r="868360" spans="2:2" x14ac:dyDescent="0.4">
      <c r="B868360" t="s">
        <v>18</v>
      </c>
    </row>
    <row r="868361" spans="2:2" x14ac:dyDescent="0.4">
      <c r="B868361" t="s">
        <v>19</v>
      </c>
    </row>
    <row r="868362" spans="2:2" x14ac:dyDescent="0.4">
      <c r="B868362" t="s">
        <v>20</v>
      </c>
    </row>
    <row r="868363" spans="2:2" x14ac:dyDescent="0.4">
      <c r="B868363" t="s">
        <v>12</v>
      </c>
    </row>
    <row r="868364" spans="2:2" x14ac:dyDescent="0.4">
      <c r="B868364" t="s">
        <v>13</v>
      </c>
    </row>
    <row r="868365" spans="2:2" x14ac:dyDescent="0.4">
      <c r="B868365" t="s">
        <v>14</v>
      </c>
    </row>
    <row r="868366" spans="2:2" x14ac:dyDescent="0.4">
      <c r="B868366" t="s">
        <v>15</v>
      </c>
    </row>
    <row r="868367" spans="2:2" x14ac:dyDescent="0.4">
      <c r="B868367" t="s">
        <v>16</v>
      </c>
    </row>
    <row r="868368" spans="2:2" x14ac:dyDescent="0.4">
      <c r="B868368" t="s">
        <v>17</v>
      </c>
    </row>
    <row r="868369" spans="2:2" x14ac:dyDescent="0.4">
      <c r="B868369" t="s">
        <v>18</v>
      </c>
    </row>
    <row r="868370" spans="2:2" x14ac:dyDescent="0.4">
      <c r="B868370" t="s">
        <v>19</v>
      </c>
    </row>
    <row r="868371" spans="2:2" x14ac:dyDescent="0.4">
      <c r="B868371" t="s">
        <v>20</v>
      </c>
    </row>
    <row r="868372" spans="2:2" x14ac:dyDescent="0.4">
      <c r="B868372" t="s">
        <v>12</v>
      </c>
    </row>
    <row r="868373" spans="2:2" x14ac:dyDescent="0.4">
      <c r="B868373" t="s">
        <v>13</v>
      </c>
    </row>
    <row r="868374" spans="2:2" x14ac:dyDescent="0.4">
      <c r="B868374" t="s">
        <v>14</v>
      </c>
    </row>
    <row r="868375" spans="2:2" x14ac:dyDescent="0.4">
      <c r="B868375" t="s">
        <v>15</v>
      </c>
    </row>
    <row r="868376" spans="2:2" x14ac:dyDescent="0.4">
      <c r="B868376" t="s">
        <v>16</v>
      </c>
    </row>
    <row r="868377" spans="2:2" x14ac:dyDescent="0.4">
      <c r="B868377" t="s">
        <v>17</v>
      </c>
    </row>
    <row r="868378" spans="2:2" x14ac:dyDescent="0.4">
      <c r="B868378" t="s">
        <v>18</v>
      </c>
    </row>
    <row r="868379" spans="2:2" x14ac:dyDescent="0.4">
      <c r="B868379" t="s">
        <v>19</v>
      </c>
    </row>
    <row r="868380" spans="2:2" x14ac:dyDescent="0.4">
      <c r="B868380" t="s">
        <v>20</v>
      </c>
    </row>
    <row r="868381" spans="2:2" x14ac:dyDescent="0.4">
      <c r="B868381" t="s">
        <v>12</v>
      </c>
    </row>
    <row r="868382" spans="2:2" x14ac:dyDescent="0.4">
      <c r="B868382" t="s">
        <v>13</v>
      </c>
    </row>
    <row r="868383" spans="2:2" x14ac:dyDescent="0.4">
      <c r="B868383" t="s">
        <v>14</v>
      </c>
    </row>
    <row r="868384" spans="2:2" x14ac:dyDescent="0.4">
      <c r="B868384" t="s">
        <v>15</v>
      </c>
    </row>
    <row r="868385" spans="2:2" x14ac:dyDescent="0.4">
      <c r="B868385" t="s">
        <v>16</v>
      </c>
    </row>
    <row r="868386" spans="2:2" x14ac:dyDescent="0.4">
      <c r="B868386" t="s">
        <v>17</v>
      </c>
    </row>
    <row r="868387" spans="2:2" x14ac:dyDescent="0.4">
      <c r="B868387" t="s">
        <v>18</v>
      </c>
    </row>
    <row r="868388" spans="2:2" x14ac:dyDescent="0.4">
      <c r="B868388" t="s">
        <v>19</v>
      </c>
    </row>
    <row r="868389" spans="2:2" x14ac:dyDescent="0.4">
      <c r="B868389" t="s">
        <v>20</v>
      </c>
    </row>
    <row r="868390" spans="2:2" x14ac:dyDescent="0.4">
      <c r="B868390" t="s">
        <v>12</v>
      </c>
    </row>
    <row r="868391" spans="2:2" x14ac:dyDescent="0.4">
      <c r="B868391" t="s">
        <v>13</v>
      </c>
    </row>
    <row r="868392" spans="2:2" x14ac:dyDescent="0.4">
      <c r="B868392" t="s">
        <v>14</v>
      </c>
    </row>
    <row r="868393" spans="2:2" x14ac:dyDescent="0.4">
      <c r="B868393" t="s">
        <v>15</v>
      </c>
    </row>
    <row r="868394" spans="2:2" x14ac:dyDescent="0.4">
      <c r="B868394" t="s">
        <v>16</v>
      </c>
    </row>
    <row r="868395" spans="2:2" x14ac:dyDescent="0.4">
      <c r="B868395" t="s">
        <v>17</v>
      </c>
    </row>
    <row r="868396" spans="2:2" x14ac:dyDescent="0.4">
      <c r="B868396" t="s">
        <v>18</v>
      </c>
    </row>
    <row r="868397" spans="2:2" x14ac:dyDescent="0.4">
      <c r="B868397" t="s">
        <v>19</v>
      </c>
    </row>
    <row r="868398" spans="2:2" x14ac:dyDescent="0.4">
      <c r="B868398" t="s">
        <v>20</v>
      </c>
    </row>
    <row r="868399" spans="2:2" x14ac:dyDescent="0.4">
      <c r="B868399" t="s">
        <v>12</v>
      </c>
    </row>
    <row r="868400" spans="2:2" x14ac:dyDescent="0.4">
      <c r="B868400" t="s">
        <v>13</v>
      </c>
    </row>
    <row r="868401" spans="2:2" x14ac:dyDescent="0.4">
      <c r="B868401" t="s">
        <v>14</v>
      </c>
    </row>
    <row r="868402" spans="2:2" x14ac:dyDescent="0.4">
      <c r="B868402" t="s">
        <v>15</v>
      </c>
    </row>
    <row r="868403" spans="2:2" x14ac:dyDescent="0.4">
      <c r="B868403" t="s">
        <v>16</v>
      </c>
    </row>
    <row r="868404" spans="2:2" x14ac:dyDescent="0.4">
      <c r="B868404" t="s">
        <v>17</v>
      </c>
    </row>
    <row r="868405" spans="2:2" x14ac:dyDescent="0.4">
      <c r="B868405" t="s">
        <v>18</v>
      </c>
    </row>
    <row r="868406" spans="2:2" x14ac:dyDescent="0.4">
      <c r="B868406" t="s">
        <v>19</v>
      </c>
    </row>
    <row r="868407" spans="2:2" x14ac:dyDescent="0.4">
      <c r="B868407" t="s">
        <v>20</v>
      </c>
    </row>
    <row r="868408" spans="2:2" x14ac:dyDescent="0.4">
      <c r="B868408" t="s">
        <v>12</v>
      </c>
    </row>
    <row r="868409" spans="2:2" x14ac:dyDescent="0.4">
      <c r="B868409" t="s">
        <v>13</v>
      </c>
    </row>
    <row r="868410" spans="2:2" x14ac:dyDescent="0.4">
      <c r="B868410" t="s">
        <v>14</v>
      </c>
    </row>
    <row r="868411" spans="2:2" x14ac:dyDescent="0.4">
      <c r="B868411" t="s">
        <v>15</v>
      </c>
    </row>
    <row r="868412" spans="2:2" x14ac:dyDescent="0.4">
      <c r="B868412" t="s">
        <v>16</v>
      </c>
    </row>
    <row r="868413" spans="2:2" x14ac:dyDescent="0.4">
      <c r="B868413" t="s">
        <v>17</v>
      </c>
    </row>
    <row r="868414" spans="2:2" x14ac:dyDescent="0.4">
      <c r="B868414" t="s">
        <v>18</v>
      </c>
    </row>
    <row r="868415" spans="2:2" x14ac:dyDescent="0.4">
      <c r="B868415" t="s">
        <v>19</v>
      </c>
    </row>
    <row r="868416" spans="2:2" x14ac:dyDescent="0.4">
      <c r="B868416" t="s">
        <v>20</v>
      </c>
    </row>
    <row r="868417" spans="2:2" x14ac:dyDescent="0.4">
      <c r="B868417" t="s">
        <v>12</v>
      </c>
    </row>
    <row r="868418" spans="2:2" x14ac:dyDescent="0.4">
      <c r="B868418" t="s">
        <v>21</v>
      </c>
    </row>
    <row r="868419" spans="2:2" x14ac:dyDescent="0.4">
      <c r="B868419" t="s">
        <v>15</v>
      </c>
    </row>
    <row r="868420" spans="2:2" x14ac:dyDescent="0.4">
      <c r="B868420" t="s">
        <v>16</v>
      </c>
    </row>
    <row r="868421" spans="2:2" x14ac:dyDescent="0.4">
      <c r="B868421" t="s">
        <v>17</v>
      </c>
    </row>
    <row r="868422" spans="2:2" x14ac:dyDescent="0.4">
      <c r="B868422" t="s">
        <v>18</v>
      </c>
    </row>
    <row r="868423" spans="2:2" x14ac:dyDescent="0.4">
      <c r="B868423" t="s">
        <v>19</v>
      </c>
    </row>
    <row r="868424" spans="2:2" x14ac:dyDescent="0.4">
      <c r="B868424" t="s">
        <v>22</v>
      </c>
    </row>
    <row r="868425" spans="2:2" x14ac:dyDescent="0.4">
      <c r="B868425" t="s">
        <v>23</v>
      </c>
    </row>
    <row r="868426" spans="2:2" x14ac:dyDescent="0.4">
      <c r="B868426" t="s">
        <v>12</v>
      </c>
    </row>
    <row r="868427" spans="2:2" x14ac:dyDescent="0.4">
      <c r="B868427" t="s">
        <v>21</v>
      </c>
    </row>
    <row r="868428" spans="2:2" x14ac:dyDescent="0.4">
      <c r="B868428" t="s">
        <v>15</v>
      </c>
    </row>
    <row r="868429" spans="2:2" x14ac:dyDescent="0.4">
      <c r="B868429" t="s">
        <v>16</v>
      </c>
    </row>
    <row r="868430" spans="2:2" x14ac:dyDescent="0.4">
      <c r="B868430" t="s">
        <v>17</v>
      </c>
    </row>
    <row r="868431" spans="2:2" x14ac:dyDescent="0.4">
      <c r="B868431" t="s">
        <v>18</v>
      </c>
    </row>
    <row r="868432" spans="2:2" x14ac:dyDescent="0.4">
      <c r="B868432" t="s">
        <v>19</v>
      </c>
    </row>
    <row r="868433" spans="2:2" x14ac:dyDescent="0.4">
      <c r="B868433" t="s">
        <v>22</v>
      </c>
    </row>
    <row r="868434" spans="2:2" x14ac:dyDescent="0.4">
      <c r="B868434" t="s">
        <v>23</v>
      </c>
    </row>
    <row r="868435" spans="2:2" x14ac:dyDescent="0.4">
      <c r="B868435" t="s">
        <v>12</v>
      </c>
    </row>
    <row r="868436" spans="2:2" x14ac:dyDescent="0.4">
      <c r="B868436" t="s">
        <v>21</v>
      </c>
    </row>
    <row r="868437" spans="2:2" x14ac:dyDescent="0.4">
      <c r="B868437" t="s">
        <v>15</v>
      </c>
    </row>
    <row r="868438" spans="2:2" x14ac:dyDescent="0.4">
      <c r="B868438" t="s">
        <v>16</v>
      </c>
    </row>
    <row r="868439" spans="2:2" x14ac:dyDescent="0.4">
      <c r="B868439" t="s">
        <v>17</v>
      </c>
    </row>
    <row r="868440" spans="2:2" x14ac:dyDescent="0.4">
      <c r="B868440" t="s">
        <v>18</v>
      </c>
    </row>
    <row r="868441" spans="2:2" x14ac:dyDescent="0.4">
      <c r="B868441" t="s">
        <v>19</v>
      </c>
    </row>
    <row r="868442" spans="2:2" x14ac:dyDescent="0.4">
      <c r="B868442" t="s">
        <v>22</v>
      </c>
    </row>
    <row r="868443" spans="2:2" x14ac:dyDescent="0.4">
      <c r="B868443" t="s">
        <v>23</v>
      </c>
    </row>
    <row r="884737" spans="2:2" x14ac:dyDescent="0.4">
      <c r="B884737" t="s">
        <v>11</v>
      </c>
    </row>
    <row r="884738" spans="2:2" x14ac:dyDescent="0.4">
      <c r="B884738" t="s">
        <v>12</v>
      </c>
    </row>
    <row r="884739" spans="2:2" x14ac:dyDescent="0.4">
      <c r="B884739" t="s">
        <v>13</v>
      </c>
    </row>
    <row r="884740" spans="2:2" x14ac:dyDescent="0.4">
      <c r="B884740" t="s">
        <v>14</v>
      </c>
    </row>
    <row r="884741" spans="2:2" x14ac:dyDescent="0.4">
      <c r="B884741" t="s">
        <v>15</v>
      </c>
    </row>
    <row r="884742" spans="2:2" x14ac:dyDescent="0.4">
      <c r="B884742" t="s">
        <v>16</v>
      </c>
    </row>
    <row r="884743" spans="2:2" x14ac:dyDescent="0.4">
      <c r="B884743" t="s">
        <v>17</v>
      </c>
    </row>
    <row r="884744" spans="2:2" x14ac:dyDescent="0.4">
      <c r="B884744" t="s">
        <v>18</v>
      </c>
    </row>
    <row r="884745" spans="2:2" x14ac:dyDescent="0.4">
      <c r="B884745" t="s">
        <v>19</v>
      </c>
    </row>
    <row r="884746" spans="2:2" x14ac:dyDescent="0.4">
      <c r="B884746" t="s">
        <v>20</v>
      </c>
    </row>
    <row r="884747" spans="2:2" x14ac:dyDescent="0.4">
      <c r="B884747" t="s">
        <v>12</v>
      </c>
    </row>
    <row r="884748" spans="2:2" x14ac:dyDescent="0.4">
      <c r="B884748" t="s">
        <v>13</v>
      </c>
    </row>
    <row r="884749" spans="2:2" x14ac:dyDescent="0.4">
      <c r="B884749" t="s">
        <v>14</v>
      </c>
    </row>
    <row r="884750" spans="2:2" x14ac:dyDescent="0.4">
      <c r="B884750" t="s">
        <v>15</v>
      </c>
    </row>
    <row r="884751" spans="2:2" x14ac:dyDescent="0.4">
      <c r="B884751" t="s">
        <v>16</v>
      </c>
    </row>
    <row r="884752" spans="2:2" x14ac:dyDescent="0.4">
      <c r="B884752" t="s">
        <v>17</v>
      </c>
    </row>
    <row r="884753" spans="2:2" x14ac:dyDescent="0.4">
      <c r="B884753" t="s">
        <v>18</v>
      </c>
    </row>
    <row r="884754" spans="2:2" x14ac:dyDescent="0.4">
      <c r="B884754" t="s">
        <v>19</v>
      </c>
    </row>
    <row r="884755" spans="2:2" x14ac:dyDescent="0.4">
      <c r="B884755" t="s">
        <v>20</v>
      </c>
    </row>
    <row r="884756" spans="2:2" x14ac:dyDescent="0.4">
      <c r="B884756" t="s">
        <v>12</v>
      </c>
    </row>
    <row r="884757" spans="2:2" x14ac:dyDescent="0.4">
      <c r="B884757" t="s">
        <v>13</v>
      </c>
    </row>
    <row r="884758" spans="2:2" x14ac:dyDescent="0.4">
      <c r="B884758" t="s">
        <v>14</v>
      </c>
    </row>
    <row r="884759" spans="2:2" x14ac:dyDescent="0.4">
      <c r="B884759" t="s">
        <v>15</v>
      </c>
    </row>
    <row r="884760" spans="2:2" x14ac:dyDescent="0.4">
      <c r="B884760" t="s">
        <v>16</v>
      </c>
    </row>
    <row r="884761" spans="2:2" x14ac:dyDescent="0.4">
      <c r="B884761" t="s">
        <v>17</v>
      </c>
    </row>
    <row r="884762" spans="2:2" x14ac:dyDescent="0.4">
      <c r="B884762" t="s">
        <v>18</v>
      </c>
    </row>
    <row r="884763" spans="2:2" x14ac:dyDescent="0.4">
      <c r="B884763" t="s">
        <v>19</v>
      </c>
    </row>
    <row r="884764" spans="2:2" x14ac:dyDescent="0.4">
      <c r="B884764" t="s">
        <v>20</v>
      </c>
    </row>
    <row r="884765" spans="2:2" x14ac:dyDescent="0.4">
      <c r="B884765" t="s">
        <v>12</v>
      </c>
    </row>
    <row r="884766" spans="2:2" x14ac:dyDescent="0.4">
      <c r="B884766" t="s">
        <v>13</v>
      </c>
    </row>
    <row r="884767" spans="2:2" x14ac:dyDescent="0.4">
      <c r="B884767" t="s">
        <v>14</v>
      </c>
    </row>
    <row r="884768" spans="2:2" x14ac:dyDescent="0.4">
      <c r="B884768" t="s">
        <v>15</v>
      </c>
    </row>
    <row r="884769" spans="2:2" x14ac:dyDescent="0.4">
      <c r="B884769" t="s">
        <v>16</v>
      </c>
    </row>
    <row r="884770" spans="2:2" x14ac:dyDescent="0.4">
      <c r="B884770" t="s">
        <v>17</v>
      </c>
    </row>
    <row r="884771" spans="2:2" x14ac:dyDescent="0.4">
      <c r="B884771" t="s">
        <v>18</v>
      </c>
    </row>
    <row r="884772" spans="2:2" x14ac:dyDescent="0.4">
      <c r="B884772" t="s">
        <v>19</v>
      </c>
    </row>
    <row r="884773" spans="2:2" x14ac:dyDescent="0.4">
      <c r="B884773" t="s">
        <v>20</v>
      </c>
    </row>
    <row r="884774" spans="2:2" x14ac:dyDescent="0.4">
      <c r="B884774" t="s">
        <v>12</v>
      </c>
    </row>
    <row r="884775" spans="2:2" x14ac:dyDescent="0.4">
      <c r="B884775" t="s">
        <v>13</v>
      </c>
    </row>
    <row r="884776" spans="2:2" x14ac:dyDescent="0.4">
      <c r="B884776" t="s">
        <v>14</v>
      </c>
    </row>
    <row r="884777" spans="2:2" x14ac:dyDescent="0.4">
      <c r="B884777" t="s">
        <v>15</v>
      </c>
    </row>
    <row r="884778" spans="2:2" x14ac:dyDescent="0.4">
      <c r="B884778" t="s">
        <v>16</v>
      </c>
    </row>
    <row r="884779" spans="2:2" x14ac:dyDescent="0.4">
      <c r="B884779" t="s">
        <v>17</v>
      </c>
    </row>
    <row r="884780" spans="2:2" x14ac:dyDescent="0.4">
      <c r="B884780" t="s">
        <v>18</v>
      </c>
    </row>
    <row r="884781" spans="2:2" x14ac:dyDescent="0.4">
      <c r="B884781" t="s">
        <v>19</v>
      </c>
    </row>
    <row r="884782" spans="2:2" x14ac:dyDescent="0.4">
      <c r="B884782" t="s">
        <v>20</v>
      </c>
    </row>
    <row r="884783" spans="2:2" x14ac:dyDescent="0.4">
      <c r="B884783" t="s">
        <v>12</v>
      </c>
    </row>
    <row r="884784" spans="2:2" x14ac:dyDescent="0.4">
      <c r="B884784" t="s">
        <v>13</v>
      </c>
    </row>
    <row r="884785" spans="2:2" x14ac:dyDescent="0.4">
      <c r="B884785" t="s">
        <v>14</v>
      </c>
    </row>
    <row r="884786" spans="2:2" x14ac:dyDescent="0.4">
      <c r="B884786" t="s">
        <v>15</v>
      </c>
    </row>
    <row r="884787" spans="2:2" x14ac:dyDescent="0.4">
      <c r="B884787" t="s">
        <v>16</v>
      </c>
    </row>
    <row r="884788" spans="2:2" x14ac:dyDescent="0.4">
      <c r="B884788" t="s">
        <v>17</v>
      </c>
    </row>
    <row r="884789" spans="2:2" x14ac:dyDescent="0.4">
      <c r="B884789" t="s">
        <v>18</v>
      </c>
    </row>
    <row r="884790" spans="2:2" x14ac:dyDescent="0.4">
      <c r="B884790" t="s">
        <v>19</v>
      </c>
    </row>
    <row r="884791" spans="2:2" x14ac:dyDescent="0.4">
      <c r="B884791" t="s">
        <v>20</v>
      </c>
    </row>
    <row r="884792" spans="2:2" x14ac:dyDescent="0.4">
      <c r="B884792" t="s">
        <v>12</v>
      </c>
    </row>
    <row r="884793" spans="2:2" x14ac:dyDescent="0.4">
      <c r="B884793" t="s">
        <v>13</v>
      </c>
    </row>
    <row r="884794" spans="2:2" x14ac:dyDescent="0.4">
      <c r="B884794" t="s">
        <v>14</v>
      </c>
    </row>
    <row r="884795" spans="2:2" x14ac:dyDescent="0.4">
      <c r="B884795" t="s">
        <v>15</v>
      </c>
    </row>
    <row r="884796" spans="2:2" x14ac:dyDescent="0.4">
      <c r="B884796" t="s">
        <v>16</v>
      </c>
    </row>
    <row r="884797" spans="2:2" x14ac:dyDescent="0.4">
      <c r="B884797" t="s">
        <v>17</v>
      </c>
    </row>
    <row r="884798" spans="2:2" x14ac:dyDescent="0.4">
      <c r="B884798" t="s">
        <v>18</v>
      </c>
    </row>
    <row r="884799" spans="2:2" x14ac:dyDescent="0.4">
      <c r="B884799" t="s">
        <v>19</v>
      </c>
    </row>
    <row r="884800" spans="2:2" x14ac:dyDescent="0.4">
      <c r="B884800" t="s">
        <v>20</v>
      </c>
    </row>
    <row r="884801" spans="2:2" x14ac:dyDescent="0.4">
      <c r="B884801" t="s">
        <v>12</v>
      </c>
    </row>
    <row r="884802" spans="2:2" x14ac:dyDescent="0.4">
      <c r="B884802" t="s">
        <v>21</v>
      </c>
    </row>
    <row r="884803" spans="2:2" x14ac:dyDescent="0.4">
      <c r="B884803" t="s">
        <v>15</v>
      </c>
    </row>
    <row r="884804" spans="2:2" x14ac:dyDescent="0.4">
      <c r="B884804" t="s">
        <v>16</v>
      </c>
    </row>
    <row r="884805" spans="2:2" x14ac:dyDescent="0.4">
      <c r="B884805" t="s">
        <v>17</v>
      </c>
    </row>
    <row r="884806" spans="2:2" x14ac:dyDescent="0.4">
      <c r="B884806" t="s">
        <v>18</v>
      </c>
    </row>
    <row r="884807" spans="2:2" x14ac:dyDescent="0.4">
      <c r="B884807" t="s">
        <v>19</v>
      </c>
    </row>
    <row r="884808" spans="2:2" x14ac:dyDescent="0.4">
      <c r="B884808" t="s">
        <v>22</v>
      </c>
    </row>
    <row r="884809" spans="2:2" x14ac:dyDescent="0.4">
      <c r="B884809" t="s">
        <v>23</v>
      </c>
    </row>
    <row r="884810" spans="2:2" x14ac:dyDescent="0.4">
      <c r="B884810" t="s">
        <v>12</v>
      </c>
    </row>
    <row r="884811" spans="2:2" x14ac:dyDescent="0.4">
      <c r="B884811" t="s">
        <v>21</v>
      </c>
    </row>
    <row r="884812" spans="2:2" x14ac:dyDescent="0.4">
      <c r="B884812" t="s">
        <v>15</v>
      </c>
    </row>
    <row r="884813" spans="2:2" x14ac:dyDescent="0.4">
      <c r="B884813" t="s">
        <v>16</v>
      </c>
    </row>
    <row r="884814" spans="2:2" x14ac:dyDescent="0.4">
      <c r="B884814" t="s">
        <v>17</v>
      </c>
    </row>
    <row r="884815" spans="2:2" x14ac:dyDescent="0.4">
      <c r="B884815" t="s">
        <v>18</v>
      </c>
    </row>
    <row r="884816" spans="2:2" x14ac:dyDescent="0.4">
      <c r="B884816" t="s">
        <v>19</v>
      </c>
    </row>
    <row r="884817" spans="2:2" x14ac:dyDescent="0.4">
      <c r="B884817" t="s">
        <v>22</v>
      </c>
    </row>
    <row r="884818" spans="2:2" x14ac:dyDescent="0.4">
      <c r="B884818" t="s">
        <v>23</v>
      </c>
    </row>
    <row r="884819" spans="2:2" x14ac:dyDescent="0.4">
      <c r="B884819" t="s">
        <v>12</v>
      </c>
    </row>
    <row r="884820" spans="2:2" x14ac:dyDescent="0.4">
      <c r="B884820" t="s">
        <v>21</v>
      </c>
    </row>
    <row r="884821" spans="2:2" x14ac:dyDescent="0.4">
      <c r="B884821" t="s">
        <v>15</v>
      </c>
    </row>
    <row r="884822" spans="2:2" x14ac:dyDescent="0.4">
      <c r="B884822" t="s">
        <v>16</v>
      </c>
    </row>
    <row r="884823" spans="2:2" x14ac:dyDescent="0.4">
      <c r="B884823" t="s">
        <v>17</v>
      </c>
    </row>
    <row r="884824" spans="2:2" x14ac:dyDescent="0.4">
      <c r="B884824" t="s">
        <v>18</v>
      </c>
    </row>
    <row r="884825" spans="2:2" x14ac:dyDescent="0.4">
      <c r="B884825" t="s">
        <v>19</v>
      </c>
    </row>
    <row r="884826" spans="2:2" x14ac:dyDescent="0.4">
      <c r="B884826" t="s">
        <v>22</v>
      </c>
    </row>
    <row r="884827" spans="2:2" x14ac:dyDescent="0.4">
      <c r="B884827" t="s">
        <v>23</v>
      </c>
    </row>
    <row r="901121" spans="2:2" x14ac:dyDescent="0.4">
      <c r="B901121" t="s">
        <v>11</v>
      </c>
    </row>
    <row r="901122" spans="2:2" x14ac:dyDescent="0.4">
      <c r="B901122" t="s">
        <v>12</v>
      </c>
    </row>
    <row r="901123" spans="2:2" x14ac:dyDescent="0.4">
      <c r="B901123" t="s">
        <v>13</v>
      </c>
    </row>
    <row r="901124" spans="2:2" x14ac:dyDescent="0.4">
      <c r="B901124" t="s">
        <v>14</v>
      </c>
    </row>
    <row r="901125" spans="2:2" x14ac:dyDescent="0.4">
      <c r="B901125" t="s">
        <v>15</v>
      </c>
    </row>
    <row r="901126" spans="2:2" x14ac:dyDescent="0.4">
      <c r="B901126" t="s">
        <v>16</v>
      </c>
    </row>
    <row r="901127" spans="2:2" x14ac:dyDescent="0.4">
      <c r="B901127" t="s">
        <v>17</v>
      </c>
    </row>
    <row r="901128" spans="2:2" x14ac:dyDescent="0.4">
      <c r="B901128" t="s">
        <v>18</v>
      </c>
    </row>
    <row r="901129" spans="2:2" x14ac:dyDescent="0.4">
      <c r="B901129" t="s">
        <v>19</v>
      </c>
    </row>
    <row r="901130" spans="2:2" x14ac:dyDescent="0.4">
      <c r="B901130" t="s">
        <v>20</v>
      </c>
    </row>
    <row r="901131" spans="2:2" x14ac:dyDescent="0.4">
      <c r="B901131" t="s">
        <v>12</v>
      </c>
    </row>
    <row r="901132" spans="2:2" x14ac:dyDescent="0.4">
      <c r="B901132" t="s">
        <v>13</v>
      </c>
    </row>
    <row r="901133" spans="2:2" x14ac:dyDescent="0.4">
      <c r="B901133" t="s">
        <v>14</v>
      </c>
    </row>
    <row r="901134" spans="2:2" x14ac:dyDescent="0.4">
      <c r="B901134" t="s">
        <v>15</v>
      </c>
    </row>
    <row r="901135" spans="2:2" x14ac:dyDescent="0.4">
      <c r="B901135" t="s">
        <v>16</v>
      </c>
    </row>
    <row r="901136" spans="2:2" x14ac:dyDescent="0.4">
      <c r="B901136" t="s">
        <v>17</v>
      </c>
    </row>
    <row r="901137" spans="2:2" x14ac:dyDescent="0.4">
      <c r="B901137" t="s">
        <v>18</v>
      </c>
    </row>
    <row r="901138" spans="2:2" x14ac:dyDescent="0.4">
      <c r="B901138" t="s">
        <v>19</v>
      </c>
    </row>
    <row r="901139" spans="2:2" x14ac:dyDescent="0.4">
      <c r="B901139" t="s">
        <v>20</v>
      </c>
    </row>
    <row r="901140" spans="2:2" x14ac:dyDescent="0.4">
      <c r="B901140" t="s">
        <v>12</v>
      </c>
    </row>
    <row r="901141" spans="2:2" x14ac:dyDescent="0.4">
      <c r="B901141" t="s">
        <v>13</v>
      </c>
    </row>
    <row r="901142" spans="2:2" x14ac:dyDescent="0.4">
      <c r="B901142" t="s">
        <v>14</v>
      </c>
    </row>
    <row r="901143" spans="2:2" x14ac:dyDescent="0.4">
      <c r="B901143" t="s">
        <v>15</v>
      </c>
    </row>
    <row r="901144" spans="2:2" x14ac:dyDescent="0.4">
      <c r="B901144" t="s">
        <v>16</v>
      </c>
    </row>
    <row r="901145" spans="2:2" x14ac:dyDescent="0.4">
      <c r="B901145" t="s">
        <v>17</v>
      </c>
    </row>
    <row r="901146" spans="2:2" x14ac:dyDescent="0.4">
      <c r="B901146" t="s">
        <v>18</v>
      </c>
    </row>
    <row r="901147" spans="2:2" x14ac:dyDescent="0.4">
      <c r="B901147" t="s">
        <v>19</v>
      </c>
    </row>
    <row r="901148" spans="2:2" x14ac:dyDescent="0.4">
      <c r="B901148" t="s">
        <v>20</v>
      </c>
    </row>
    <row r="901149" spans="2:2" x14ac:dyDescent="0.4">
      <c r="B901149" t="s">
        <v>12</v>
      </c>
    </row>
    <row r="901150" spans="2:2" x14ac:dyDescent="0.4">
      <c r="B901150" t="s">
        <v>13</v>
      </c>
    </row>
    <row r="901151" spans="2:2" x14ac:dyDescent="0.4">
      <c r="B901151" t="s">
        <v>14</v>
      </c>
    </row>
    <row r="901152" spans="2:2" x14ac:dyDescent="0.4">
      <c r="B901152" t="s">
        <v>15</v>
      </c>
    </row>
    <row r="901153" spans="2:2" x14ac:dyDescent="0.4">
      <c r="B901153" t="s">
        <v>16</v>
      </c>
    </row>
    <row r="901154" spans="2:2" x14ac:dyDescent="0.4">
      <c r="B901154" t="s">
        <v>17</v>
      </c>
    </row>
    <row r="901155" spans="2:2" x14ac:dyDescent="0.4">
      <c r="B901155" t="s">
        <v>18</v>
      </c>
    </row>
    <row r="901156" spans="2:2" x14ac:dyDescent="0.4">
      <c r="B901156" t="s">
        <v>19</v>
      </c>
    </row>
    <row r="901157" spans="2:2" x14ac:dyDescent="0.4">
      <c r="B901157" t="s">
        <v>20</v>
      </c>
    </row>
    <row r="901158" spans="2:2" x14ac:dyDescent="0.4">
      <c r="B901158" t="s">
        <v>12</v>
      </c>
    </row>
    <row r="901159" spans="2:2" x14ac:dyDescent="0.4">
      <c r="B901159" t="s">
        <v>13</v>
      </c>
    </row>
    <row r="901160" spans="2:2" x14ac:dyDescent="0.4">
      <c r="B901160" t="s">
        <v>14</v>
      </c>
    </row>
    <row r="901161" spans="2:2" x14ac:dyDescent="0.4">
      <c r="B901161" t="s">
        <v>15</v>
      </c>
    </row>
    <row r="901162" spans="2:2" x14ac:dyDescent="0.4">
      <c r="B901162" t="s">
        <v>16</v>
      </c>
    </row>
    <row r="901163" spans="2:2" x14ac:dyDescent="0.4">
      <c r="B901163" t="s">
        <v>17</v>
      </c>
    </row>
    <row r="901164" spans="2:2" x14ac:dyDescent="0.4">
      <c r="B901164" t="s">
        <v>18</v>
      </c>
    </row>
    <row r="901165" spans="2:2" x14ac:dyDescent="0.4">
      <c r="B901165" t="s">
        <v>19</v>
      </c>
    </row>
    <row r="901166" spans="2:2" x14ac:dyDescent="0.4">
      <c r="B901166" t="s">
        <v>20</v>
      </c>
    </row>
    <row r="901167" spans="2:2" x14ac:dyDescent="0.4">
      <c r="B901167" t="s">
        <v>12</v>
      </c>
    </row>
    <row r="901168" spans="2:2" x14ac:dyDescent="0.4">
      <c r="B901168" t="s">
        <v>13</v>
      </c>
    </row>
    <row r="901169" spans="2:2" x14ac:dyDescent="0.4">
      <c r="B901169" t="s">
        <v>14</v>
      </c>
    </row>
    <row r="901170" spans="2:2" x14ac:dyDescent="0.4">
      <c r="B901170" t="s">
        <v>15</v>
      </c>
    </row>
    <row r="901171" spans="2:2" x14ac:dyDescent="0.4">
      <c r="B901171" t="s">
        <v>16</v>
      </c>
    </row>
    <row r="901172" spans="2:2" x14ac:dyDescent="0.4">
      <c r="B901172" t="s">
        <v>17</v>
      </c>
    </row>
    <row r="901173" spans="2:2" x14ac:dyDescent="0.4">
      <c r="B901173" t="s">
        <v>18</v>
      </c>
    </row>
    <row r="901174" spans="2:2" x14ac:dyDescent="0.4">
      <c r="B901174" t="s">
        <v>19</v>
      </c>
    </row>
    <row r="901175" spans="2:2" x14ac:dyDescent="0.4">
      <c r="B901175" t="s">
        <v>20</v>
      </c>
    </row>
    <row r="901176" spans="2:2" x14ac:dyDescent="0.4">
      <c r="B901176" t="s">
        <v>12</v>
      </c>
    </row>
    <row r="901177" spans="2:2" x14ac:dyDescent="0.4">
      <c r="B901177" t="s">
        <v>13</v>
      </c>
    </row>
    <row r="901178" spans="2:2" x14ac:dyDescent="0.4">
      <c r="B901178" t="s">
        <v>14</v>
      </c>
    </row>
    <row r="901179" spans="2:2" x14ac:dyDescent="0.4">
      <c r="B901179" t="s">
        <v>15</v>
      </c>
    </row>
    <row r="901180" spans="2:2" x14ac:dyDescent="0.4">
      <c r="B901180" t="s">
        <v>16</v>
      </c>
    </row>
    <row r="901181" spans="2:2" x14ac:dyDescent="0.4">
      <c r="B901181" t="s">
        <v>17</v>
      </c>
    </row>
    <row r="901182" spans="2:2" x14ac:dyDescent="0.4">
      <c r="B901182" t="s">
        <v>18</v>
      </c>
    </row>
    <row r="901183" spans="2:2" x14ac:dyDescent="0.4">
      <c r="B901183" t="s">
        <v>19</v>
      </c>
    </row>
    <row r="901184" spans="2:2" x14ac:dyDescent="0.4">
      <c r="B901184" t="s">
        <v>20</v>
      </c>
    </row>
    <row r="901185" spans="2:2" x14ac:dyDescent="0.4">
      <c r="B901185" t="s">
        <v>12</v>
      </c>
    </row>
    <row r="901186" spans="2:2" x14ac:dyDescent="0.4">
      <c r="B901186" t="s">
        <v>21</v>
      </c>
    </row>
    <row r="901187" spans="2:2" x14ac:dyDescent="0.4">
      <c r="B901187" t="s">
        <v>15</v>
      </c>
    </row>
    <row r="901188" spans="2:2" x14ac:dyDescent="0.4">
      <c r="B901188" t="s">
        <v>16</v>
      </c>
    </row>
    <row r="901189" spans="2:2" x14ac:dyDescent="0.4">
      <c r="B901189" t="s">
        <v>17</v>
      </c>
    </row>
    <row r="901190" spans="2:2" x14ac:dyDescent="0.4">
      <c r="B901190" t="s">
        <v>18</v>
      </c>
    </row>
    <row r="901191" spans="2:2" x14ac:dyDescent="0.4">
      <c r="B901191" t="s">
        <v>19</v>
      </c>
    </row>
    <row r="901192" spans="2:2" x14ac:dyDescent="0.4">
      <c r="B901192" t="s">
        <v>22</v>
      </c>
    </row>
    <row r="901193" spans="2:2" x14ac:dyDescent="0.4">
      <c r="B901193" t="s">
        <v>23</v>
      </c>
    </row>
    <row r="901194" spans="2:2" x14ac:dyDescent="0.4">
      <c r="B901194" t="s">
        <v>12</v>
      </c>
    </row>
    <row r="901195" spans="2:2" x14ac:dyDescent="0.4">
      <c r="B901195" t="s">
        <v>21</v>
      </c>
    </row>
    <row r="901196" spans="2:2" x14ac:dyDescent="0.4">
      <c r="B901196" t="s">
        <v>15</v>
      </c>
    </row>
    <row r="901197" spans="2:2" x14ac:dyDescent="0.4">
      <c r="B901197" t="s">
        <v>16</v>
      </c>
    </row>
    <row r="901198" spans="2:2" x14ac:dyDescent="0.4">
      <c r="B901198" t="s">
        <v>17</v>
      </c>
    </row>
    <row r="901199" spans="2:2" x14ac:dyDescent="0.4">
      <c r="B901199" t="s">
        <v>18</v>
      </c>
    </row>
    <row r="901200" spans="2:2" x14ac:dyDescent="0.4">
      <c r="B901200" t="s">
        <v>19</v>
      </c>
    </row>
    <row r="901201" spans="2:2" x14ac:dyDescent="0.4">
      <c r="B901201" t="s">
        <v>22</v>
      </c>
    </row>
    <row r="901202" spans="2:2" x14ac:dyDescent="0.4">
      <c r="B901202" t="s">
        <v>23</v>
      </c>
    </row>
    <row r="901203" spans="2:2" x14ac:dyDescent="0.4">
      <c r="B901203" t="s">
        <v>12</v>
      </c>
    </row>
    <row r="901204" spans="2:2" x14ac:dyDescent="0.4">
      <c r="B901204" t="s">
        <v>21</v>
      </c>
    </row>
    <row r="901205" spans="2:2" x14ac:dyDescent="0.4">
      <c r="B901205" t="s">
        <v>15</v>
      </c>
    </row>
    <row r="901206" spans="2:2" x14ac:dyDescent="0.4">
      <c r="B901206" t="s">
        <v>16</v>
      </c>
    </row>
    <row r="901207" spans="2:2" x14ac:dyDescent="0.4">
      <c r="B901207" t="s">
        <v>17</v>
      </c>
    </row>
    <row r="901208" spans="2:2" x14ac:dyDescent="0.4">
      <c r="B901208" t="s">
        <v>18</v>
      </c>
    </row>
    <row r="901209" spans="2:2" x14ac:dyDescent="0.4">
      <c r="B901209" t="s">
        <v>19</v>
      </c>
    </row>
    <row r="901210" spans="2:2" x14ac:dyDescent="0.4">
      <c r="B901210" t="s">
        <v>22</v>
      </c>
    </row>
    <row r="901211" spans="2:2" x14ac:dyDescent="0.4">
      <c r="B901211" t="s">
        <v>23</v>
      </c>
    </row>
    <row r="917505" spans="2:2" x14ac:dyDescent="0.4">
      <c r="B917505" t="s">
        <v>11</v>
      </c>
    </row>
    <row r="917506" spans="2:2" x14ac:dyDescent="0.4">
      <c r="B917506" t="s">
        <v>12</v>
      </c>
    </row>
    <row r="917507" spans="2:2" x14ac:dyDescent="0.4">
      <c r="B917507" t="s">
        <v>13</v>
      </c>
    </row>
    <row r="917508" spans="2:2" x14ac:dyDescent="0.4">
      <c r="B917508" t="s">
        <v>14</v>
      </c>
    </row>
    <row r="917509" spans="2:2" x14ac:dyDescent="0.4">
      <c r="B917509" t="s">
        <v>15</v>
      </c>
    </row>
    <row r="917510" spans="2:2" x14ac:dyDescent="0.4">
      <c r="B917510" t="s">
        <v>16</v>
      </c>
    </row>
    <row r="917511" spans="2:2" x14ac:dyDescent="0.4">
      <c r="B917511" t="s">
        <v>17</v>
      </c>
    </row>
    <row r="917512" spans="2:2" x14ac:dyDescent="0.4">
      <c r="B917512" t="s">
        <v>18</v>
      </c>
    </row>
    <row r="917513" spans="2:2" x14ac:dyDescent="0.4">
      <c r="B917513" t="s">
        <v>19</v>
      </c>
    </row>
    <row r="917514" spans="2:2" x14ac:dyDescent="0.4">
      <c r="B917514" t="s">
        <v>20</v>
      </c>
    </row>
    <row r="917515" spans="2:2" x14ac:dyDescent="0.4">
      <c r="B917515" t="s">
        <v>12</v>
      </c>
    </row>
    <row r="917516" spans="2:2" x14ac:dyDescent="0.4">
      <c r="B917516" t="s">
        <v>13</v>
      </c>
    </row>
    <row r="917517" spans="2:2" x14ac:dyDescent="0.4">
      <c r="B917517" t="s">
        <v>14</v>
      </c>
    </row>
    <row r="917518" spans="2:2" x14ac:dyDescent="0.4">
      <c r="B917518" t="s">
        <v>15</v>
      </c>
    </row>
    <row r="917519" spans="2:2" x14ac:dyDescent="0.4">
      <c r="B917519" t="s">
        <v>16</v>
      </c>
    </row>
    <row r="917520" spans="2:2" x14ac:dyDescent="0.4">
      <c r="B917520" t="s">
        <v>17</v>
      </c>
    </row>
    <row r="917521" spans="2:2" x14ac:dyDescent="0.4">
      <c r="B917521" t="s">
        <v>18</v>
      </c>
    </row>
    <row r="917522" spans="2:2" x14ac:dyDescent="0.4">
      <c r="B917522" t="s">
        <v>19</v>
      </c>
    </row>
    <row r="917523" spans="2:2" x14ac:dyDescent="0.4">
      <c r="B917523" t="s">
        <v>20</v>
      </c>
    </row>
    <row r="917524" spans="2:2" x14ac:dyDescent="0.4">
      <c r="B917524" t="s">
        <v>12</v>
      </c>
    </row>
    <row r="917525" spans="2:2" x14ac:dyDescent="0.4">
      <c r="B917525" t="s">
        <v>13</v>
      </c>
    </row>
    <row r="917526" spans="2:2" x14ac:dyDescent="0.4">
      <c r="B917526" t="s">
        <v>14</v>
      </c>
    </row>
    <row r="917527" spans="2:2" x14ac:dyDescent="0.4">
      <c r="B917527" t="s">
        <v>15</v>
      </c>
    </row>
    <row r="917528" spans="2:2" x14ac:dyDescent="0.4">
      <c r="B917528" t="s">
        <v>16</v>
      </c>
    </row>
    <row r="917529" spans="2:2" x14ac:dyDescent="0.4">
      <c r="B917529" t="s">
        <v>17</v>
      </c>
    </row>
    <row r="917530" spans="2:2" x14ac:dyDescent="0.4">
      <c r="B917530" t="s">
        <v>18</v>
      </c>
    </row>
    <row r="917531" spans="2:2" x14ac:dyDescent="0.4">
      <c r="B917531" t="s">
        <v>19</v>
      </c>
    </row>
    <row r="917532" spans="2:2" x14ac:dyDescent="0.4">
      <c r="B917532" t="s">
        <v>20</v>
      </c>
    </row>
    <row r="917533" spans="2:2" x14ac:dyDescent="0.4">
      <c r="B917533" t="s">
        <v>12</v>
      </c>
    </row>
    <row r="917534" spans="2:2" x14ac:dyDescent="0.4">
      <c r="B917534" t="s">
        <v>13</v>
      </c>
    </row>
    <row r="917535" spans="2:2" x14ac:dyDescent="0.4">
      <c r="B917535" t="s">
        <v>14</v>
      </c>
    </row>
    <row r="917536" spans="2:2" x14ac:dyDescent="0.4">
      <c r="B917536" t="s">
        <v>15</v>
      </c>
    </row>
    <row r="917537" spans="2:2" x14ac:dyDescent="0.4">
      <c r="B917537" t="s">
        <v>16</v>
      </c>
    </row>
    <row r="917538" spans="2:2" x14ac:dyDescent="0.4">
      <c r="B917538" t="s">
        <v>17</v>
      </c>
    </row>
    <row r="917539" spans="2:2" x14ac:dyDescent="0.4">
      <c r="B917539" t="s">
        <v>18</v>
      </c>
    </row>
    <row r="917540" spans="2:2" x14ac:dyDescent="0.4">
      <c r="B917540" t="s">
        <v>19</v>
      </c>
    </row>
    <row r="917541" spans="2:2" x14ac:dyDescent="0.4">
      <c r="B917541" t="s">
        <v>20</v>
      </c>
    </row>
    <row r="917542" spans="2:2" x14ac:dyDescent="0.4">
      <c r="B917542" t="s">
        <v>12</v>
      </c>
    </row>
    <row r="917543" spans="2:2" x14ac:dyDescent="0.4">
      <c r="B917543" t="s">
        <v>13</v>
      </c>
    </row>
    <row r="917544" spans="2:2" x14ac:dyDescent="0.4">
      <c r="B917544" t="s">
        <v>14</v>
      </c>
    </row>
    <row r="917545" spans="2:2" x14ac:dyDescent="0.4">
      <c r="B917545" t="s">
        <v>15</v>
      </c>
    </row>
    <row r="917546" spans="2:2" x14ac:dyDescent="0.4">
      <c r="B917546" t="s">
        <v>16</v>
      </c>
    </row>
    <row r="917547" spans="2:2" x14ac:dyDescent="0.4">
      <c r="B917547" t="s">
        <v>17</v>
      </c>
    </row>
    <row r="917548" spans="2:2" x14ac:dyDescent="0.4">
      <c r="B917548" t="s">
        <v>18</v>
      </c>
    </row>
    <row r="917549" spans="2:2" x14ac:dyDescent="0.4">
      <c r="B917549" t="s">
        <v>19</v>
      </c>
    </row>
    <row r="917550" spans="2:2" x14ac:dyDescent="0.4">
      <c r="B917550" t="s">
        <v>20</v>
      </c>
    </row>
    <row r="917551" spans="2:2" x14ac:dyDescent="0.4">
      <c r="B917551" t="s">
        <v>12</v>
      </c>
    </row>
    <row r="917552" spans="2:2" x14ac:dyDescent="0.4">
      <c r="B917552" t="s">
        <v>13</v>
      </c>
    </row>
    <row r="917553" spans="2:2" x14ac:dyDescent="0.4">
      <c r="B917553" t="s">
        <v>14</v>
      </c>
    </row>
    <row r="917554" spans="2:2" x14ac:dyDescent="0.4">
      <c r="B917554" t="s">
        <v>15</v>
      </c>
    </row>
    <row r="917555" spans="2:2" x14ac:dyDescent="0.4">
      <c r="B917555" t="s">
        <v>16</v>
      </c>
    </row>
    <row r="917556" spans="2:2" x14ac:dyDescent="0.4">
      <c r="B917556" t="s">
        <v>17</v>
      </c>
    </row>
    <row r="917557" spans="2:2" x14ac:dyDescent="0.4">
      <c r="B917557" t="s">
        <v>18</v>
      </c>
    </row>
    <row r="917558" spans="2:2" x14ac:dyDescent="0.4">
      <c r="B917558" t="s">
        <v>19</v>
      </c>
    </row>
    <row r="917559" spans="2:2" x14ac:dyDescent="0.4">
      <c r="B917559" t="s">
        <v>20</v>
      </c>
    </row>
    <row r="917560" spans="2:2" x14ac:dyDescent="0.4">
      <c r="B917560" t="s">
        <v>12</v>
      </c>
    </row>
    <row r="917561" spans="2:2" x14ac:dyDescent="0.4">
      <c r="B917561" t="s">
        <v>13</v>
      </c>
    </row>
    <row r="917562" spans="2:2" x14ac:dyDescent="0.4">
      <c r="B917562" t="s">
        <v>14</v>
      </c>
    </row>
    <row r="917563" spans="2:2" x14ac:dyDescent="0.4">
      <c r="B917563" t="s">
        <v>15</v>
      </c>
    </row>
    <row r="917564" spans="2:2" x14ac:dyDescent="0.4">
      <c r="B917564" t="s">
        <v>16</v>
      </c>
    </row>
    <row r="917565" spans="2:2" x14ac:dyDescent="0.4">
      <c r="B917565" t="s">
        <v>17</v>
      </c>
    </row>
    <row r="917566" spans="2:2" x14ac:dyDescent="0.4">
      <c r="B917566" t="s">
        <v>18</v>
      </c>
    </row>
    <row r="917567" spans="2:2" x14ac:dyDescent="0.4">
      <c r="B917567" t="s">
        <v>19</v>
      </c>
    </row>
    <row r="917568" spans="2:2" x14ac:dyDescent="0.4">
      <c r="B917568" t="s">
        <v>20</v>
      </c>
    </row>
    <row r="917569" spans="2:2" x14ac:dyDescent="0.4">
      <c r="B917569" t="s">
        <v>12</v>
      </c>
    </row>
    <row r="917570" spans="2:2" x14ac:dyDescent="0.4">
      <c r="B917570" t="s">
        <v>21</v>
      </c>
    </row>
    <row r="917571" spans="2:2" x14ac:dyDescent="0.4">
      <c r="B917571" t="s">
        <v>15</v>
      </c>
    </row>
    <row r="917572" spans="2:2" x14ac:dyDescent="0.4">
      <c r="B917572" t="s">
        <v>16</v>
      </c>
    </row>
    <row r="917573" spans="2:2" x14ac:dyDescent="0.4">
      <c r="B917573" t="s">
        <v>17</v>
      </c>
    </row>
    <row r="917574" spans="2:2" x14ac:dyDescent="0.4">
      <c r="B917574" t="s">
        <v>18</v>
      </c>
    </row>
    <row r="917575" spans="2:2" x14ac:dyDescent="0.4">
      <c r="B917575" t="s">
        <v>19</v>
      </c>
    </row>
    <row r="917576" spans="2:2" x14ac:dyDescent="0.4">
      <c r="B917576" t="s">
        <v>22</v>
      </c>
    </row>
    <row r="917577" spans="2:2" x14ac:dyDescent="0.4">
      <c r="B917577" t="s">
        <v>23</v>
      </c>
    </row>
    <row r="917578" spans="2:2" x14ac:dyDescent="0.4">
      <c r="B917578" t="s">
        <v>12</v>
      </c>
    </row>
    <row r="917579" spans="2:2" x14ac:dyDescent="0.4">
      <c r="B917579" t="s">
        <v>21</v>
      </c>
    </row>
    <row r="917580" spans="2:2" x14ac:dyDescent="0.4">
      <c r="B917580" t="s">
        <v>15</v>
      </c>
    </row>
    <row r="917581" spans="2:2" x14ac:dyDescent="0.4">
      <c r="B917581" t="s">
        <v>16</v>
      </c>
    </row>
    <row r="917582" spans="2:2" x14ac:dyDescent="0.4">
      <c r="B917582" t="s">
        <v>17</v>
      </c>
    </row>
    <row r="917583" spans="2:2" x14ac:dyDescent="0.4">
      <c r="B917583" t="s">
        <v>18</v>
      </c>
    </row>
    <row r="917584" spans="2:2" x14ac:dyDescent="0.4">
      <c r="B917584" t="s">
        <v>19</v>
      </c>
    </row>
    <row r="917585" spans="2:2" x14ac:dyDescent="0.4">
      <c r="B917585" t="s">
        <v>22</v>
      </c>
    </row>
    <row r="917586" spans="2:2" x14ac:dyDescent="0.4">
      <c r="B917586" t="s">
        <v>23</v>
      </c>
    </row>
    <row r="917587" spans="2:2" x14ac:dyDescent="0.4">
      <c r="B917587" t="s">
        <v>12</v>
      </c>
    </row>
    <row r="917588" spans="2:2" x14ac:dyDescent="0.4">
      <c r="B917588" t="s">
        <v>21</v>
      </c>
    </row>
    <row r="917589" spans="2:2" x14ac:dyDescent="0.4">
      <c r="B917589" t="s">
        <v>15</v>
      </c>
    </row>
    <row r="917590" spans="2:2" x14ac:dyDescent="0.4">
      <c r="B917590" t="s">
        <v>16</v>
      </c>
    </row>
    <row r="917591" spans="2:2" x14ac:dyDescent="0.4">
      <c r="B917591" t="s">
        <v>17</v>
      </c>
    </row>
    <row r="917592" spans="2:2" x14ac:dyDescent="0.4">
      <c r="B917592" t="s">
        <v>18</v>
      </c>
    </row>
    <row r="917593" spans="2:2" x14ac:dyDescent="0.4">
      <c r="B917593" t="s">
        <v>19</v>
      </c>
    </row>
    <row r="917594" spans="2:2" x14ac:dyDescent="0.4">
      <c r="B917594" t="s">
        <v>22</v>
      </c>
    </row>
    <row r="917595" spans="2:2" x14ac:dyDescent="0.4">
      <c r="B917595" t="s">
        <v>23</v>
      </c>
    </row>
    <row r="933889" spans="2:2" x14ac:dyDescent="0.4">
      <c r="B933889" t="s">
        <v>11</v>
      </c>
    </row>
    <row r="933890" spans="2:2" x14ac:dyDescent="0.4">
      <c r="B933890" t="s">
        <v>12</v>
      </c>
    </row>
    <row r="933891" spans="2:2" x14ac:dyDescent="0.4">
      <c r="B933891" t="s">
        <v>13</v>
      </c>
    </row>
    <row r="933892" spans="2:2" x14ac:dyDescent="0.4">
      <c r="B933892" t="s">
        <v>14</v>
      </c>
    </row>
    <row r="933893" spans="2:2" x14ac:dyDescent="0.4">
      <c r="B933893" t="s">
        <v>15</v>
      </c>
    </row>
    <row r="933894" spans="2:2" x14ac:dyDescent="0.4">
      <c r="B933894" t="s">
        <v>16</v>
      </c>
    </row>
    <row r="933895" spans="2:2" x14ac:dyDescent="0.4">
      <c r="B933895" t="s">
        <v>17</v>
      </c>
    </row>
    <row r="933896" spans="2:2" x14ac:dyDescent="0.4">
      <c r="B933896" t="s">
        <v>18</v>
      </c>
    </row>
    <row r="933897" spans="2:2" x14ac:dyDescent="0.4">
      <c r="B933897" t="s">
        <v>19</v>
      </c>
    </row>
    <row r="933898" spans="2:2" x14ac:dyDescent="0.4">
      <c r="B933898" t="s">
        <v>20</v>
      </c>
    </row>
    <row r="933899" spans="2:2" x14ac:dyDescent="0.4">
      <c r="B933899" t="s">
        <v>12</v>
      </c>
    </row>
    <row r="933900" spans="2:2" x14ac:dyDescent="0.4">
      <c r="B933900" t="s">
        <v>13</v>
      </c>
    </row>
    <row r="933901" spans="2:2" x14ac:dyDescent="0.4">
      <c r="B933901" t="s">
        <v>14</v>
      </c>
    </row>
    <row r="933902" spans="2:2" x14ac:dyDescent="0.4">
      <c r="B933902" t="s">
        <v>15</v>
      </c>
    </row>
    <row r="933903" spans="2:2" x14ac:dyDescent="0.4">
      <c r="B933903" t="s">
        <v>16</v>
      </c>
    </row>
    <row r="933904" spans="2:2" x14ac:dyDescent="0.4">
      <c r="B933904" t="s">
        <v>17</v>
      </c>
    </row>
    <row r="933905" spans="2:2" x14ac:dyDescent="0.4">
      <c r="B933905" t="s">
        <v>18</v>
      </c>
    </row>
    <row r="933906" spans="2:2" x14ac:dyDescent="0.4">
      <c r="B933906" t="s">
        <v>19</v>
      </c>
    </row>
    <row r="933907" spans="2:2" x14ac:dyDescent="0.4">
      <c r="B933907" t="s">
        <v>20</v>
      </c>
    </row>
    <row r="933908" spans="2:2" x14ac:dyDescent="0.4">
      <c r="B933908" t="s">
        <v>12</v>
      </c>
    </row>
    <row r="933909" spans="2:2" x14ac:dyDescent="0.4">
      <c r="B933909" t="s">
        <v>13</v>
      </c>
    </row>
    <row r="933910" spans="2:2" x14ac:dyDescent="0.4">
      <c r="B933910" t="s">
        <v>14</v>
      </c>
    </row>
    <row r="933911" spans="2:2" x14ac:dyDescent="0.4">
      <c r="B933911" t="s">
        <v>15</v>
      </c>
    </row>
    <row r="933912" spans="2:2" x14ac:dyDescent="0.4">
      <c r="B933912" t="s">
        <v>16</v>
      </c>
    </row>
    <row r="933913" spans="2:2" x14ac:dyDescent="0.4">
      <c r="B933913" t="s">
        <v>17</v>
      </c>
    </row>
    <row r="933914" spans="2:2" x14ac:dyDescent="0.4">
      <c r="B933914" t="s">
        <v>18</v>
      </c>
    </row>
    <row r="933915" spans="2:2" x14ac:dyDescent="0.4">
      <c r="B933915" t="s">
        <v>19</v>
      </c>
    </row>
    <row r="933916" spans="2:2" x14ac:dyDescent="0.4">
      <c r="B933916" t="s">
        <v>20</v>
      </c>
    </row>
    <row r="933917" spans="2:2" x14ac:dyDescent="0.4">
      <c r="B933917" t="s">
        <v>12</v>
      </c>
    </row>
    <row r="933918" spans="2:2" x14ac:dyDescent="0.4">
      <c r="B933918" t="s">
        <v>13</v>
      </c>
    </row>
    <row r="933919" spans="2:2" x14ac:dyDescent="0.4">
      <c r="B933919" t="s">
        <v>14</v>
      </c>
    </row>
    <row r="933920" spans="2:2" x14ac:dyDescent="0.4">
      <c r="B933920" t="s">
        <v>15</v>
      </c>
    </row>
    <row r="933921" spans="2:2" x14ac:dyDescent="0.4">
      <c r="B933921" t="s">
        <v>16</v>
      </c>
    </row>
    <row r="933922" spans="2:2" x14ac:dyDescent="0.4">
      <c r="B933922" t="s">
        <v>17</v>
      </c>
    </row>
    <row r="933923" spans="2:2" x14ac:dyDescent="0.4">
      <c r="B933923" t="s">
        <v>18</v>
      </c>
    </row>
    <row r="933924" spans="2:2" x14ac:dyDescent="0.4">
      <c r="B933924" t="s">
        <v>19</v>
      </c>
    </row>
    <row r="933925" spans="2:2" x14ac:dyDescent="0.4">
      <c r="B933925" t="s">
        <v>20</v>
      </c>
    </row>
    <row r="933926" spans="2:2" x14ac:dyDescent="0.4">
      <c r="B933926" t="s">
        <v>12</v>
      </c>
    </row>
    <row r="933927" spans="2:2" x14ac:dyDescent="0.4">
      <c r="B933927" t="s">
        <v>13</v>
      </c>
    </row>
    <row r="933928" spans="2:2" x14ac:dyDescent="0.4">
      <c r="B933928" t="s">
        <v>14</v>
      </c>
    </row>
    <row r="933929" spans="2:2" x14ac:dyDescent="0.4">
      <c r="B933929" t="s">
        <v>15</v>
      </c>
    </row>
    <row r="933930" spans="2:2" x14ac:dyDescent="0.4">
      <c r="B933930" t="s">
        <v>16</v>
      </c>
    </row>
    <row r="933931" spans="2:2" x14ac:dyDescent="0.4">
      <c r="B933931" t="s">
        <v>17</v>
      </c>
    </row>
    <row r="933932" spans="2:2" x14ac:dyDescent="0.4">
      <c r="B933932" t="s">
        <v>18</v>
      </c>
    </row>
    <row r="933933" spans="2:2" x14ac:dyDescent="0.4">
      <c r="B933933" t="s">
        <v>19</v>
      </c>
    </row>
    <row r="933934" spans="2:2" x14ac:dyDescent="0.4">
      <c r="B933934" t="s">
        <v>20</v>
      </c>
    </row>
    <row r="933935" spans="2:2" x14ac:dyDescent="0.4">
      <c r="B933935" t="s">
        <v>12</v>
      </c>
    </row>
    <row r="933936" spans="2:2" x14ac:dyDescent="0.4">
      <c r="B933936" t="s">
        <v>13</v>
      </c>
    </row>
    <row r="933937" spans="2:2" x14ac:dyDescent="0.4">
      <c r="B933937" t="s">
        <v>14</v>
      </c>
    </row>
    <row r="933938" spans="2:2" x14ac:dyDescent="0.4">
      <c r="B933938" t="s">
        <v>15</v>
      </c>
    </row>
    <row r="933939" spans="2:2" x14ac:dyDescent="0.4">
      <c r="B933939" t="s">
        <v>16</v>
      </c>
    </row>
    <row r="933940" spans="2:2" x14ac:dyDescent="0.4">
      <c r="B933940" t="s">
        <v>17</v>
      </c>
    </row>
    <row r="933941" spans="2:2" x14ac:dyDescent="0.4">
      <c r="B933941" t="s">
        <v>18</v>
      </c>
    </row>
    <row r="933942" spans="2:2" x14ac:dyDescent="0.4">
      <c r="B933942" t="s">
        <v>19</v>
      </c>
    </row>
    <row r="933943" spans="2:2" x14ac:dyDescent="0.4">
      <c r="B933943" t="s">
        <v>20</v>
      </c>
    </row>
    <row r="933944" spans="2:2" x14ac:dyDescent="0.4">
      <c r="B933944" t="s">
        <v>12</v>
      </c>
    </row>
    <row r="933945" spans="2:2" x14ac:dyDescent="0.4">
      <c r="B933945" t="s">
        <v>13</v>
      </c>
    </row>
    <row r="933946" spans="2:2" x14ac:dyDescent="0.4">
      <c r="B933946" t="s">
        <v>14</v>
      </c>
    </row>
    <row r="933947" spans="2:2" x14ac:dyDescent="0.4">
      <c r="B933947" t="s">
        <v>15</v>
      </c>
    </row>
    <row r="933948" spans="2:2" x14ac:dyDescent="0.4">
      <c r="B933948" t="s">
        <v>16</v>
      </c>
    </row>
    <row r="933949" spans="2:2" x14ac:dyDescent="0.4">
      <c r="B933949" t="s">
        <v>17</v>
      </c>
    </row>
    <row r="933950" spans="2:2" x14ac:dyDescent="0.4">
      <c r="B933950" t="s">
        <v>18</v>
      </c>
    </row>
    <row r="933951" spans="2:2" x14ac:dyDescent="0.4">
      <c r="B933951" t="s">
        <v>19</v>
      </c>
    </row>
    <row r="933952" spans="2:2" x14ac:dyDescent="0.4">
      <c r="B933952" t="s">
        <v>20</v>
      </c>
    </row>
    <row r="933953" spans="2:2" x14ac:dyDescent="0.4">
      <c r="B933953" t="s">
        <v>12</v>
      </c>
    </row>
    <row r="933954" spans="2:2" x14ac:dyDescent="0.4">
      <c r="B933954" t="s">
        <v>21</v>
      </c>
    </row>
    <row r="933955" spans="2:2" x14ac:dyDescent="0.4">
      <c r="B933955" t="s">
        <v>15</v>
      </c>
    </row>
    <row r="933956" spans="2:2" x14ac:dyDescent="0.4">
      <c r="B933956" t="s">
        <v>16</v>
      </c>
    </row>
    <row r="933957" spans="2:2" x14ac:dyDescent="0.4">
      <c r="B933957" t="s">
        <v>17</v>
      </c>
    </row>
    <row r="933958" spans="2:2" x14ac:dyDescent="0.4">
      <c r="B933958" t="s">
        <v>18</v>
      </c>
    </row>
    <row r="933959" spans="2:2" x14ac:dyDescent="0.4">
      <c r="B933959" t="s">
        <v>19</v>
      </c>
    </row>
    <row r="933960" spans="2:2" x14ac:dyDescent="0.4">
      <c r="B933960" t="s">
        <v>22</v>
      </c>
    </row>
    <row r="933961" spans="2:2" x14ac:dyDescent="0.4">
      <c r="B933961" t="s">
        <v>23</v>
      </c>
    </row>
    <row r="933962" spans="2:2" x14ac:dyDescent="0.4">
      <c r="B933962" t="s">
        <v>12</v>
      </c>
    </row>
    <row r="933963" spans="2:2" x14ac:dyDescent="0.4">
      <c r="B933963" t="s">
        <v>21</v>
      </c>
    </row>
    <row r="933964" spans="2:2" x14ac:dyDescent="0.4">
      <c r="B933964" t="s">
        <v>15</v>
      </c>
    </row>
    <row r="933965" spans="2:2" x14ac:dyDescent="0.4">
      <c r="B933965" t="s">
        <v>16</v>
      </c>
    </row>
    <row r="933966" spans="2:2" x14ac:dyDescent="0.4">
      <c r="B933966" t="s">
        <v>17</v>
      </c>
    </row>
    <row r="933967" spans="2:2" x14ac:dyDescent="0.4">
      <c r="B933967" t="s">
        <v>18</v>
      </c>
    </row>
    <row r="933968" spans="2:2" x14ac:dyDescent="0.4">
      <c r="B933968" t="s">
        <v>19</v>
      </c>
    </row>
    <row r="933969" spans="2:2" x14ac:dyDescent="0.4">
      <c r="B933969" t="s">
        <v>22</v>
      </c>
    </row>
    <row r="933970" spans="2:2" x14ac:dyDescent="0.4">
      <c r="B933970" t="s">
        <v>23</v>
      </c>
    </row>
    <row r="933971" spans="2:2" x14ac:dyDescent="0.4">
      <c r="B933971" t="s">
        <v>12</v>
      </c>
    </row>
    <row r="933972" spans="2:2" x14ac:dyDescent="0.4">
      <c r="B933972" t="s">
        <v>21</v>
      </c>
    </row>
    <row r="933973" spans="2:2" x14ac:dyDescent="0.4">
      <c r="B933973" t="s">
        <v>15</v>
      </c>
    </row>
    <row r="933974" spans="2:2" x14ac:dyDescent="0.4">
      <c r="B933974" t="s">
        <v>16</v>
      </c>
    </row>
    <row r="933975" spans="2:2" x14ac:dyDescent="0.4">
      <c r="B933975" t="s">
        <v>17</v>
      </c>
    </row>
    <row r="933976" spans="2:2" x14ac:dyDescent="0.4">
      <c r="B933976" t="s">
        <v>18</v>
      </c>
    </row>
    <row r="933977" spans="2:2" x14ac:dyDescent="0.4">
      <c r="B933977" t="s">
        <v>19</v>
      </c>
    </row>
    <row r="933978" spans="2:2" x14ac:dyDescent="0.4">
      <c r="B933978" t="s">
        <v>22</v>
      </c>
    </row>
    <row r="933979" spans="2:2" x14ac:dyDescent="0.4">
      <c r="B933979" t="s">
        <v>23</v>
      </c>
    </row>
    <row r="950273" spans="2:2" x14ac:dyDescent="0.4">
      <c r="B950273" t="s">
        <v>11</v>
      </c>
    </row>
    <row r="950274" spans="2:2" x14ac:dyDescent="0.4">
      <c r="B950274" t="s">
        <v>12</v>
      </c>
    </row>
    <row r="950275" spans="2:2" x14ac:dyDescent="0.4">
      <c r="B950275" t="s">
        <v>13</v>
      </c>
    </row>
    <row r="950276" spans="2:2" x14ac:dyDescent="0.4">
      <c r="B950276" t="s">
        <v>14</v>
      </c>
    </row>
    <row r="950277" spans="2:2" x14ac:dyDescent="0.4">
      <c r="B950277" t="s">
        <v>15</v>
      </c>
    </row>
    <row r="950278" spans="2:2" x14ac:dyDescent="0.4">
      <c r="B950278" t="s">
        <v>16</v>
      </c>
    </row>
    <row r="950279" spans="2:2" x14ac:dyDescent="0.4">
      <c r="B950279" t="s">
        <v>17</v>
      </c>
    </row>
    <row r="950280" spans="2:2" x14ac:dyDescent="0.4">
      <c r="B950280" t="s">
        <v>18</v>
      </c>
    </row>
    <row r="950281" spans="2:2" x14ac:dyDescent="0.4">
      <c r="B950281" t="s">
        <v>19</v>
      </c>
    </row>
    <row r="950282" spans="2:2" x14ac:dyDescent="0.4">
      <c r="B950282" t="s">
        <v>20</v>
      </c>
    </row>
    <row r="950283" spans="2:2" x14ac:dyDescent="0.4">
      <c r="B950283" t="s">
        <v>12</v>
      </c>
    </row>
    <row r="950284" spans="2:2" x14ac:dyDescent="0.4">
      <c r="B950284" t="s">
        <v>13</v>
      </c>
    </row>
    <row r="950285" spans="2:2" x14ac:dyDescent="0.4">
      <c r="B950285" t="s">
        <v>14</v>
      </c>
    </row>
    <row r="950286" spans="2:2" x14ac:dyDescent="0.4">
      <c r="B950286" t="s">
        <v>15</v>
      </c>
    </row>
    <row r="950287" spans="2:2" x14ac:dyDescent="0.4">
      <c r="B950287" t="s">
        <v>16</v>
      </c>
    </row>
    <row r="950288" spans="2:2" x14ac:dyDescent="0.4">
      <c r="B950288" t="s">
        <v>17</v>
      </c>
    </row>
    <row r="950289" spans="2:2" x14ac:dyDescent="0.4">
      <c r="B950289" t="s">
        <v>18</v>
      </c>
    </row>
    <row r="950290" spans="2:2" x14ac:dyDescent="0.4">
      <c r="B950290" t="s">
        <v>19</v>
      </c>
    </row>
    <row r="950291" spans="2:2" x14ac:dyDescent="0.4">
      <c r="B950291" t="s">
        <v>20</v>
      </c>
    </row>
    <row r="950292" spans="2:2" x14ac:dyDescent="0.4">
      <c r="B950292" t="s">
        <v>12</v>
      </c>
    </row>
    <row r="950293" spans="2:2" x14ac:dyDescent="0.4">
      <c r="B950293" t="s">
        <v>13</v>
      </c>
    </row>
    <row r="950294" spans="2:2" x14ac:dyDescent="0.4">
      <c r="B950294" t="s">
        <v>14</v>
      </c>
    </row>
    <row r="950295" spans="2:2" x14ac:dyDescent="0.4">
      <c r="B950295" t="s">
        <v>15</v>
      </c>
    </row>
    <row r="950296" spans="2:2" x14ac:dyDescent="0.4">
      <c r="B950296" t="s">
        <v>16</v>
      </c>
    </row>
    <row r="950297" spans="2:2" x14ac:dyDescent="0.4">
      <c r="B950297" t="s">
        <v>17</v>
      </c>
    </row>
    <row r="950298" spans="2:2" x14ac:dyDescent="0.4">
      <c r="B950298" t="s">
        <v>18</v>
      </c>
    </row>
    <row r="950299" spans="2:2" x14ac:dyDescent="0.4">
      <c r="B950299" t="s">
        <v>19</v>
      </c>
    </row>
    <row r="950300" spans="2:2" x14ac:dyDescent="0.4">
      <c r="B950300" t="s">
        <v>20</v>
      </c>
    </row>
    <row r="950301" spans="2:2" x14ac:dyDescent="0.4">
      <c r="B950301" t="s">
        <v>12</v>
      </c>
    </row>
    <row r="950302" spans="2:2" x14ac:dyDescent="0.4">
      <c r="B950302" t="s">
        <v>13</v>
      </c>
    </row>
    <row r="950303" spans="2:2" x14ac:dyDescent="0.4">
      <c r="B950303" t="s">
        <v>14</v>
      </c>
    </row>
    <row r="950304" spans="2:2" x14ac:dyDescent="0.4">
      <c r="B950304" t="s">
        <v>15</v>
      </c>
    </row>
    <row r="950305" spans="2:2" x14ac:dyDescent="0.4">
      <c r="B950305" t="s">
        <v>16</v>
      </c>
    </row>
    <row r="950306" spans="2:2" x14ac:dyDescent="0.4">
      <c r="B950306" t="s">
        <v>17</v>
      </c>
    </row>
    <row r="950307" spans="2:2" x14ac:dyDescent="0.4">
      <c r="B950307" t="s">
        <v>18</v>
      </c>
    </row>
    <row r="950308" spans="2:2" x14ac:dyDescent="0.4">
      <c r="B950308" t="s">
        <v>19</v>
      </c>
    </row>
    <row r="950309" spans="2:2" x14ac:dyDescent="0.4">
      <c r="B950309" t="s">
        <v>20</v>
      </c>
    </row>
    <row r="950310" spans="2:2" x14ac:dyDescent="0.4">
      <c r="B950310" t="s">
        <v>12</v>
      </c>
    </row>
    <row r="950311" spans="2:2" x14ac:dyDescent="0.4">
      <c r="B950311" t="s">
        <v>13</v>
      </c>
    </row>
    <row r="950312" spans="2:2" x14ac:dyDescent="0.4">
      <c r="B950312" t="s">
        <v>14</v>
      </c>
    </row>
    <row r="950313" spans="2:2" x14ac:dyDescent="0.4">
      <c r="B950313" t="s">
        <v>15</v>
      </c>
    </row>
    <row r="950314" spans="2:2" x14ac:dyDescent="0.4">
      <c r="B950314" t="s">
        <v>16</v>
      </c>
    </row>
    <row r="950315" spans="2:2" x14ac:dyDescent="0.4">
      <c r="B950315" t="s">
        <v>17</v>
      </c>
    </row>
    <row r="950316" spans="2:2" x14ac:dyDescent="0.4">
      <c r="B950316" t="s">
        <v>18</v>
      </c>
    </row>
    <row r="950317" spans="2:2" x14ac:dyDescent="0.4">
      <c r="B950317" t="s">
        <v>19</v>
      </c>
    </row>
    <row r="950318" spans="2:2" x14ac:dyDescent="0.4">
      <c r="B950318" t="s">
        <v>20</v>
      </c>
    </row>
    <row r="950319" spans="2:2" x14ac:dyDescent="0.4">
      <c r="B950319" t="s">
        <v>12</v>
      </c>
    </row>
    <row r="950320" spans="2:2" x14ac:dyDescent="0.4">
      <c r="B950320" t="s">
        <v>13</v>
      </c>
    </row>
    <row r="950321" spans="2:2" x14ac:dyDescent="0.4">
      <c r="B950321" t="s">
        <v>14</v>
      </c>
    </row>
    <row r="950322" spans="2:2" x14ac:dyDescent="0.4">
      <c r="B950322" t="s">
        <v>15</v>
      </c>
    </row>
    <row r="950323" spans="2:2" x14ac:dyDescent="0.4">
      <c r="B950323" t="s">
        <v>16</v>
      </c>
    </row>
    <row r="950324" spans="2:2" x14ac:dyDescent="0.4">
      <c r="B950324" t="s">
        <v>17</v>
      </c>
    </row>
    <row r="950325" spans="2:2" x14ac:dyDescent="0.4">
      <c r="B950325" t="s">
        <v>18</v>
      </c>
    </row>
    <row r="950326" spans="2:2" x14ac:dyDescent="0.4">
      <c r="B950326" t="s">
        <v>19</v>
      </c>
    </row>
    <row r="950327" spans="2:2" x14ac:dyDescent="0.4">
      <c r="B950327" t="s">
        <v>20</v>
      </c>
    </row>
    <row r="950328" spans="2:2" x14ac:dyDescent="0.4">
      <c r="B950328" t="s">
        <v>12</v>
      </c>
    </row>
    <row r="950329" spans="2:2" x14ac:dyDescent="0.4">
      <c r="B950329" t="s">
        <v>13</v>
      </c>
    </row>
    <row r="950330" spans="2:2" x14ac:dyDescent="0.4">
      <c r="B950330" t="s">
        <v>14</v>
      </c>
    </row>
    <row r="950331" spans="2:2" x14ac:dyDescent="0.4">
      <c r="B950331" t="s">
        <v>15</v>
      </c>
    </row>
    <row r="950332" spans="2:2" x14ac:dyDescent="0.4">
      <c r="B950332" t="s">
        <v>16</v>
      </c>
    </row>
    <row r="950333" spans="2:2" x14ac:dyDescent="0.4">
      <c r="B950333" t="s">
        <v>17</v>
      </c>
    </row>
    <row r="950334" spans="2:2" x14ac:dyDescent="0.4">
      <c r="B950334" t="s">
        <v>18</v>
      </c>
    </row>
    <row r="950335" spans="2:2" x14ac:dyDescent="0.4">
      <c r="B950335" t="s">
        <v>19</v>
      </c>
    </row>
    <row r="950336" spans="2:2" x14ac:dyDescent="0.4">
      <c r="B950336" t="s">
        <v>20</v>
      </c>
    </row>
    <row r="950337" spans="2:2" x14ac:dyDescent="0.4">
      <c r="B950337" t="s">
        <v>12</v>
      </c>
    </row>
    <row r="950338" spans="2:2" x14ac:dyDescent="0.4">
      <c r="B950338" t="s">
        <v>21</v>
      </c>
    </row>
    <row r="950339" spans="2:2" x14ac:dyDescent="0.4">
      <c r="B950339" t="s">
        <v>15</v>
      </c>
    </row>
    <row r="950340" spans="2:2" x14ac:dyDescent="0.4">
      <c r="B950340" t="s">
        <v>16</v>
      </c>
    </row>
    <row r="950341" spans="2:2" x14ac:dyDescent="0.4">
      <c r="B950341" t="s">
        <v>17</v>
      </c>
    </row>
    <row r="950342" spans="2:2" x14ac:dyDescent="0.4">
      <c r="B950342" t="s">
        <v>18</v>
      </c>
    </row>
    <row r="950343" spans="2:2" x14ac:dyDescent="0.4">
      <c r="B950343" t="s">
        <v>19</v>
      </c>
    </row>
    <row r="950344" spans="2:2" x14ac:dyDescent="0.4">
      <c r="B950344" t="s">
        <v>22</v>
      </c>
    </row>
    <row r="950345" spans="2:2" x14ac:dyDescent="0.4">
      <c r="B950345" t="s">
        <v>23</v>
      </c>
    </row>
    <row r="950346" spans="2:2" x14ac:dyDescent="0.4">
      <c r="B950346" t="s">
        <v>12</v>
      </c>
    </row>
    <row r="950347" spans="2:2" x14ac:dyDescent="0.4">
      <c r="B950347" t="s">
        <v>21</v>
      </c>
    </row>
    <row r="950348" spans="2:2" x14ac:dyDescent="0.4">
      <c r="B950348" t="s">
        <v>15</v>
      </c>
    </row>
    <row r="950349" spans="2:2" x14ac:dyDescent="0.4">
      <c r="B950349" t="s">
        <v>16</v>
      </c>
    </row>
    <row r="950350" spans="2:2" x14ac:dyDescent="0.4">
      <c r="B950350" t="s">
        <v>17</v>
      </c>
    </row>
    <row r="950351" spans="2:2" x14ac:dyDescent="0.4">
      <c r="B950351" t="s">
        <v>18</v>
      </c>
    </row>
    <row r="950352" spans="2:2" x14ac:dyDescent="0.4">
      <c r="B950352" t="s">
        <v>19</v>
      </c>
    </row>
    <row r="950353" spans="2:2" x14ac:dyDescent="0.4">
      <c r="B950353" t="s">
        <v>22</v>
      </c>
    </row>
    <row r="950354" spans="2:2" x14ac:dyDescent="0.4">
      <c r="B950354" t="s">
        <v>23</v>
      </c>
    </row>
    <row r="950355" spans="2:2" x14ac:dyDescent="0.4">
      <c r="B950355" t="s">
        <v>12</v>
      </c>
    </row>
    <row r="950356" spans="2:2" x14ac:dyDescent="0.4">
      <c r="B950356" t="s">
        <v>21</v>
      </c>
    </row>
    <row r="950357" spans="2:2" x14ac:dyDescent="0.4">
      <c r="B950357" t="s">
        <v>15</v>
      </c>
    </row>
    <row r="950358" spans="2:2" x14ac:dyDescent="0.4">
      <c r="B950358" t="s">
        <v>16</v>
      </c>
    </row>
    <row r="950359" spans="2:2" x14ac:dyDescent="0.4">
      <c r="B950359" t="s">
        <v>17</v>
      </c>
    </row>
    <row r="950360" spans="2:2" x14ac:dyDescent="0.4">
      <c r="B950360" t="s">
        <v>18</v>
      </c>
    </row>
    <row r="950361" spans="2:2" x14ac:dyDescent="0.4">
      <c r="B950361" t="s">
        <v>19</v>
      </c>
    </row>
    <row r="950362" spans="2:2" x14ac:dyDescent="0.4">
      <c r="B950362" t="s">
        <v>22</v>
      </c>
    </row>
    <row r="950363" spans="2:2" x14ac:dyDescent="0.4">
      <c r="B950363" t="s">
        <v>23</v>
      </c>
    </row>
    <row r="966657" spans="2:2" x14ac:dyDescent="0.4">
      <c r="B966657" t="s">
        <v>11</v>
      </c>
    </row>
    <row r="966658" spans="2:2" x14ac:dyDescent="0.4">
      <c r="B966658" t="s">
        <v>12</v>
      </c>
    </row>
    <row r="966659" spans="2:2" x14ac:dyDescent="0.4">
      <c r="B966659" t="s">
        <v>13</v>
      </c>
    </row>
    <row r="966660" spans="2:2" x14ac:dyDescent="0.4">
      <c r="B966660" t="s">
        <v>14</v>
      </c>
    </row>
    <row r="966661" spans="2:2" x14ac:dyDescent="0.4">
      <c r="B966661" t="s">
        <v>15</v>
      </c>
    </row>
    <row r="966662" spans="2:2" x14ac:dyDescent="0.4">
      <c r="B966662" t="s">
        <v>16</v>
      </c>
    </row>
    <row r="966663" spans="2:2" x14ac:dyDescent="0.4">
      <c r="B966663" t="s">
        <v>17</v>
      </c>
    </row>
    <row r="966664" spans="2:2" x14ac:dyDescent="0.4">
      <c r="B966664" t="s">
        <v>18</v>
      </c>
    </row>
    <row r="966665" spans="2:2" x14ac:dyDescent="0.4">
      <c r="B966665" t="s">
        <v>19</v>
      </c>
    </row>
    <row r="966666" spans="2:2" x14ac:dyDescent="0.4">
      <c r="B966666" t="s">
        <v>20</v>
      </c>
    </row>
    <row r="966667" spans="2:2" x14ac:dyDescent="0.4">
      <c r="B966667" t="s">
        <v>12</v>
      </c>
    </row>
    <row r="966668" spans="2:2" x14ac:dyDescent="0.4">
      <c r="B966668" t="s">
        <v>13</v>
      </c>
    </row>
    <row r="966669" spans="2:2" x14ac:dyDescent="0.4">
      <c r="B966669" t="s">
        <v>14</v>
      </c>
    </row>
    <row r="966670" spans="2:2" x14ac:dyDescent="0.4">
      <c r="B966670" t="s">
        <v>15</v>
      </c>
    </row>
    <row r="966671" spans="2:2" x14ac:dyDescent="0.4">
      <c r="B966671" t="s">
        <v>16</v>
      </c>
    </row>
    <row r="966672" spans="2:2" x14ac:dyDescent="0.4">
      <c r="B966672" t="s">
        <v>17</v>
      </c>
    </row>
    <row r="966673" spans="2:2" x14ac:dyDescent="0.4">
      <c r="B966673" t="s">
        <v>18</v>
      </c>
    </row>
    <row r="966674" spans="2:2" x14ac:dyDescent="0.4">
      <c r="B966674" t="s">
        <v>19</v>
      </c>
    </row>
    <row r="966675" spans="2:2" x14ac:dyDescent="0.4">
      <c r="B966675" t="s">
        <v>20</v>
      </c>
    </row>
    <row r="966676" spans="2:2" x14ac:dyDescent="0.4">
      <c r="B966676" t="s">
        <v>12</v>
      </c>
    </row>
    <row r="966677" spans="2:2" x14ac:dyDescent="0.4">
      <c r="B966677" t="s">
        <v>13</v>
      </c>
    </row>
    <row r="966678" spans="2:2" x14ac:dyDescent="0.4">
      <c r="B966678" t="s">
        <v>14</v>
      </c>
    </row>
    <row r="966679" spans="2:2" x14ac:dyDescent="0.4">
      <c r="B966679" t="s">
        <v>15</v>
      </c>
    </row>
    <row r="966680" spans="2:2" x14ac:dyDescent="0.4">
      <c r="B966680" t="s">
        <v>16</v>
      </c>
    </row>
    <row r="966681" spans="2:2" x14ac:dyDescent="0.4">
      <c r="B966681" t="s">
        <v>17</v>
      </c>
    </row>
    <row r="966682" spans="2:2" x14ac:dyDescent="0.4">
      <c r="B966682" t="s">
        <v>18</v>
      </c>
    </row>
    <row r="966683" spans="2:2" x14ac:dyDescent="0.4">
      <c r="B966683" t="s">
        <v>19</v>
      </c>
    </row>
    <row r="966684" spans="2:2" x14ac:dyDescent="0.4">
      <c r="B966684" t="s">
        <v>20</v>
      </c>
    </row>
    <row r="966685" spans="2:2" x14ac:dyDescent="0.4">
      <c r="B966685" t="s">
        <v>12</v>
      </c>
    </row>
    <row r="966686" spans="2:2" x14ac:dyDescent="0.4">
      <c r="B966686" t="s">
        <v>13</v>
      </c>
    </row>
    <row r="966687" spans="2:2" x14ac:dyDescent="0.4">
      <c r="B966687" t="s">
        <v>14</v>
      </c>
    </row>
    <row r="966688" spans="2:2" x14ac:dyDescent="0.4">
      <c r="B966688" t="s">
        <v>15</v>
      </c>
    </row>
    <row r="966689" spans="2:2" x14ac:dyDescent="0.4">
      <c r="B966689" t="s">
        <v>16</v>
      </c>
    </row>
    <row r="966690" spans="2:2" x14ac:dyDescent="0.4">
      <c r="B966690" t="s">
        <v>17</v>
      </c>
    </row>
    <row r="966691" spans="2:2" x14ac:dyDescent="0.4">
      <c r="B966691" t="s">
        <v>18</v>
      </c>
    </row>
    <row r="966692" spans="2:2" x14ac:dyDescent="0.4">
      <c r="B966692" t="s">
        <v>19</v>
      </c>
    </row>
    <row r="966693" spans="2:2" x14ac:dyDescent="0.4">
      <c r="B966693" t="s">
        <v>20</v>
      </c>
    </row>
    <row r="966694" spans="2:2" x14ac:dyDescent="0.4">
      <c r="B966694" t="s">
        <v>12</v>
      </c>
    </row>
    <row r="966695" spans="2:2" x14ac:dyDescent="0.4">
      <c r="B966695" t="s">
        <v>13</v>
      </c>
    </row>
    <row r="966696" spans="2:2" x14ac:dyDescent="0.4">
      <c r="B966696" t="s">
        <v>14</v>
      </c>
    </row>
    <row r="966697" spans="2:2" x14ac:dyDescent="0.4">
      <c r="B966697" t="s">
        <v>15</v>
      </c>
    </row>
    <row r="966698" spans="2:2" x14ac:dyDescent="0.4">
      <c r="B966698" t="s">
        <v>16</v>
      </c>
    </row>
    <row r="966699" spans="2:2" x14ac:dyDescent="0.4">
      <c r="B966699" t="s">
        <v>17</v>
      </c>
    </row>
    <row r="966700" spans="2:2" x14ac:dyDescent="0.4">
      <c r="B966700" t="s">
        <v>18</v>
      </c>
    </row>
    <row r="966701" spans="2:2" x14ac:dyDescent="0.4">
      <c r="B966701" t="s">
        <v>19</v>
      </c>
    </row>
    <row r="966702" spans="2:2" x14ac:dyDescent="0.4">
      <c r="B966702" t="s">
        <v>20</v>
      </c>
    </row>
    <row r="966703" spans="2:2" x14ac:dyDescent="0.4">
      <c r="B966703" t="s">
        <v>12</v>
      </c>
    </row>
    <row r="966704" spans="2:2" x14ac:dyDescent="0.4">
      <c r="B966704" t="s">
        <v>13</v>
      </c>
    </row>
    <row r="966705" spans="2:2" x14ac:dyDescent="0.4">
      <c r="B966705" t="s">
        <v>14</v>
      </c>
    </row>
    <row r="966706" spans="2:2" x14ac:dyDescent="0.4">
      <c r="B966706" t="s">
        <v>15</v>
      </c>
    </row>
    <row r="966707" spans="2:2" x14ac:dyDescent="0.4">
      <c r="B966707" t="s">
        <v>16</v>
      </c>
    </row>
    <row r="966708" spans="2:2" x14ac:dyDescent="0.4">
      <c r="B966708" t="s">
        <v>17</v>
      </c>
    </row>
    <row r="966709" spans="2:2" x14ac:dyDescent="0.4">
      <c r="B966709" t="s">
        <v>18</v>
      </c>
    </row>
    <row r="966710" spans="2:2" x14ac:dyDescent="0.4">
      <c r="B966710" t="s">
        <v>19</v>
      </c>
    </row>
    <row r="966711" spans="2:2" x14ac:dyDescent="0.4">
      <c r="B966711" t="s">
        <v>20</v>
      </c>
    </row>
    <row r="966712" spans="2:2" x14ac:dyDescent="0.4">
      <c r="B966712" t="s">
        <v>12</v>
      </c>
    </row>
    <row r="966713" spans="2:2" x14ac:dyDescent="0.4">
      <c r="B966713" t="s">
        <v>13</v>
      </c>
    </row>
    <row r="966714" spans="2:2" x14ac:dyDescent="0.4">
      <c r="B966714" t="s">
        <v>14</v>
      </c>
    </row>
    <row r="966715" spans="2:2" x14ac:dyDescent="0.4">
      <c r="B966715" t="s">
        <v>15</v>
      </c>
    </row>
    <row r="966716" spans="2:2" x14ac:dyDescent="0.4">
      <c r="B966716" t="s">
        <v>16</v>
      </c>
    </row>
    <row r="966717" spans="2:2" x14ac:dyDescent="0.4">
      <c r="B966717" t="s">
        <v>17</v>
      </c>
    </row>
    <row r="966718" spans="2:2" x14ac:dyDescent="0.4">
      <c r="B966718" t="s">
        <v>18</v>
      </c>
    </row>
    <row r="966719" spans="2:2" x14ac:dyDescent="0.4">
      <c r="B966719" t="s">
        <v>19</v>
      </c>
    </row>
    <row r="966720" spans="2:2" x14ac:dyDescent="0.4">
      <c r="B966720" t="s">
        <v>20</v>
      </c>
    </row>
    <row r="966721" spans="2:2" x14ac:dyDescent="0.4">
      <c r="B966721" t="s">
        <v>12</v>
      </c>
    </row>
    <row r="966722" spans="2:2" x14ac:dyDescent="0.4">
      <c r="B966722" t="s">
        <v>21</v>
      </c>
    </row>
    <row r="966723" spans="2:2" x14ac:dyDescent="0.4">
      <c r="B966723" t="s">
        <v>15</v>
      </c>
    </row>
    <row r="966724" spans="2:2" x14ac:dyDescent="0.4">
      <c r="B966724" t="s">
        <v>16</v>
      </c>
    </row>
    <row r="966725" spans="2:2" x14ac:dyDescent="0.4">
      <c r="B966725" t="s">
        <v>17</v>
      </c>
    </row>
    <row r="966726" spans="2:2" x14ac:dyDescent="0.4">
      <c r="B966726" t="s">
        <v>18</v>
      </c>
    </row>
    <row r="966727" spans="2:2" x14ac:dyDescent="0.4">
      <c r="B966727" t="s">
        <v>19</v>
      </c>
    </row>
    <row r="966728" spans="2:2" x14ac:dyDescent="0.4">
      <c r="B966728" t="s">
        <v>22</v>
      </c>
    </row>
    <row r="966729" spans="2:2" x14ac:dyDescent="0.4">
      <c r="B966729" t="s">
        <v>23</v>
      </c>
    </row>
    <row r="966730" spans="2:2" x14ac:dyDescent="0.4">
      <c r="B966730" t="s">
        <v>12</v>
      </c>
    </row>
    <row r="966731" spans="2:2" x14ac:dyDescent="0.4">
      <c r="B966731" t="s">
        <v>21</v>
      </c>
    </row>
    <row r="966732" spans="2:2" x14ac:dyDescent="0.4">
      <c r="B966732" t="s">
        <v>15</v>
      </c>
    </row>
    <row r="966733" spans="2:2" x14ac:dyDescent="0.4">
      <c r="B966733" t="s">
        <v>16</v>
      </c>
    </row>
    <row r="966734" spans="2:2" x14ac:dyDescent="0.4">
      <c r="B966734" t="s">
        <v>17</v>
      </c>
    </row>
    <row r="966735" spans="2:2" x14ac:dyDescent="0.4">
      <c r="B966735" t="s">
        <v>18</v>
      </c>
    </row>
    <row r="966736" spans="2:2" x14ac:dyDescent="0.4">
      <c r="B966736" t="s">
        <v>19</v>
      </c>
    </row>
    <row r="966737" spans="2:2" x14ac:dyDescent="0.4">
      <c r="B966737" t="s">
        <v>22</v>
      </c>
    </row>
    <row r="966738" spans="2:2" x14ac:dyDescent="0.4">
      <c r="B966738" t="s">
        <v>23</v>
      </c>
    </row>
    <row r="966739" spans="2:2" x14ac:dyDescent="0.4">
      <c r="B966739" t="s">
        <v>12</v>
      </c>
    </row>
    <row r="966740" spans="2:2" x14ac:dyDescent="0.4">
      <c r="B966740" t="s">
        <v>21</v>
      </c>
    </row>
    <row r="966741" spans="2:2" x14ac:dyDescent="0.4">
      <c r="B966741" t="s">
        <v>15</v>
      </c>
    </row>
    <row r="966742" spans="2:2" x14ac:dyDescent="0.4">
      <c r="B966742" t="s">
        <v>16</v>
      </c>
    </row>
    <row r="966743" spans="2:2" x14ac:dyDescent="0.4">
      <c r="B966743" t="s">
        <v>17</v>
      </c>
    </row>
    <row r="966744" spans="2:2" x14ac:dyDescent="0.4">
      <c r="B966744" t="s">
        <v>18</v>
      </c>
    </row>
    <row r="966745" spans="2:2" x14ac:dyDescent="0.4">
      <c r="B966745" t="s">
        <v>19</v>
      </c>
    </row>
    <row r="966746" spans="2:2" x14ac:dyDescent="0.4">
      <c r="B966746" t="s">
        <v>22</v>
      </c>
    </row>
    <row r="966747" spans="2:2" x14ac:dyDescent="0.4">
      <c r="B966747" t="s">
        <v>23</v>
      </c>
    </row>
    <row r="983041" spans="2:2" x14ac:dyDescent="0.4">
      <c r="B983041" t="s">
        <v>11</v>
      </c>
    </row>
    <row r="983042" spans="2:2" x14ac:dyDescent="0.4">
      <c r="B983042" t="s">
        <v>12</v>
      </c>
    </row>
    <row r="983043" spans="2:2" x14ac:dyDescent="0.4">
      <c r="B983043" t="s">
        <v>13</v>
      </c>
    </row>
    <row r="983044" spans="2:2" x14ac:dyDescent="0.4">
      <c r="B983044" t="s">
        <v>14</v>
      </c>
    </row>
    <row r="983045" spans="2:2" x14ac:dyDescent="0.4">
      <c r="B983045" t="s">
        <v>15</v>
      </c>
    </row>
    <row r="983046" spans="2:2" x14ac:dyDescent="0.4">
      <c r="B983046" t="s">
        <v>16</v>
      </c>
    </row>
    <row r="983047" spans="2:2" x14ac:dyDescent="0.4">
      <c r="B983047" t="s">
        <v>17</v>
      </c>
    </row>
    <row r="983048" spans="2:2" x14ac:dyDescent="0.4">
      <c r="B983048" t="s">
        <v>18</v>
      </c>
    </row>
    <row r="983049" spans="2:2" x14ac:dyDescent="0.4">
      <c r="B983049" t="s">
        <v>19</v>
      </c>
    </row>
    <row r="983050" spans="2:2" x14ac:dyDescent="0.4">
      <c r="B983050" t="s">
        <v>20</v>
      </c>
    </row>
    <row r="983051" spans="2:2" x14ac:dyDescent="0.4">
      <c r="B983051" t="s">
        <v>12</v>
      </c>
    </row>
    <row r="983052" spans="2:2" x14ac:dyDescent="0.4">
      <c r="B983052" t="s">
        <v>13</v>
      </c>
    </row>
    <row r="983053" spans="2:2" x14ac:dyDescent="0.4">
      <c r="B983053" t="s">
        <v>14</v>
      </c>
    </row>
    <row r="983054" spans="2:2" x14ac:dyDescent="0.4">
      <c r="B983054" t="s">
        <v>15</v>
      </c>
    </row>
    <row r="983055" spans="2:2" x14ac:dyDescent="0.4">
      <c r="B983055" t="s">
        <v>16</v>
      </c>
    </row>
    <row r="983056" spans="2:2" x14ac:dyDescent="0.4">
      <c r="B983056" t="s">
        <v>17</v>
      </c>
    </row>
    <row r="983057" spans="2:2" x14ac:dyDescent="0.4">
      <c r="B983057" t="s">
        <v>18</v>
      </c>
    </row>
    <row r="983058" spans="2:2" x14ac:dyDescent="0.4">
      <c r="B983058" t="s">
        <v>19</v>
      </c>
    </row>
    <row r="983059" spans="2:2" x14ac:dyDescent="0.4">
      <c r="B983059" t="s">
        <v>20</v>
      </c>
    </row>
    <row r="983060" spans="2:2" x14ac:dyDescent="0.4">
      <c r="B983060" t="s">
        <v>12</v>
      </c>
    </row>
    <row r="983061" spans="2:2" x14ac:dyDescent="0.4">
      <c r="B983061" t="s">
        <v>13</v>
      </c>
    </row>
    <row r="983062" spans="2:2" x14ac:dyDescent="0.4">
      <c r="B983062" t="s">
        <v>14</v>
      </c>
    </row>
    <row r="983063" spans="2:2" x14ac:dyDescent="0.4">
      <c r="B983063" t="s">
        <v>15</v>
      </c>
    </row>
    <row r="983064" spans="2:2" x14ac:dyDescent="0.4">
      <c r="B983064" t="s">
        <v>16</v>
      </c>
    </row>
    <row r="983065" spans="2:2" x14ac:dyDescent="0.4">
      <c r="B983065" t="s">
        <v>17</v>
      </c>
    </row>
    <row r="983066" spans="2:2" x14ac:dyDescent="0.4">
      <c r="B983066" t="s">
        <v>18</v>
      </c>
    </row>
    <row r="983067" spans="2:2" x14ac:dyDescent="0.4">
      <c r="B983067" t="s">
        <v>19</v>
      </c>
    </row>
    <row r="983068" spans="2:2" x14ac:dyDescent="0.4">
      <c r="B983068" t="s">
        <v>20</v>
      </c>
    </row>
    <row r="983069" spans="2:2" x14ac:dyDescent="0.4">
      <c r="B983069" t="s">
        <v>12</v>
      </c>
    </row>
    <row r="983070" spans="2:2" x14ac:dyDescent="0.4">
      <c r="B983070" t="s">
        <v>13</v>
      </c>
    </row>
    <row r="983071" spans="2:2" x14ac:dyDescent="0.4">
      <c r="B983071" t="s">
        <v>14</v>
      </c>
    </row>
    <row r="983072" spans="2:2" x14ac:dyDescent="0.4">
      <c r="B983072" t="s">
        <v>15</v>
      </c>
    </row>
    <row r="983073" spans="2:2" x14ac:dyDescent="0.4">
      <c r="B983073" t="s">
        <v>16</v>
      </c>
    </row>
    <row r="983074" spans="2:2" x14ac:dyDescent="0.4">
      <c r="B983074" t="s">
        <v>17</v>
      </c>
    </row>
    <row r="983075" spans="2:2" x14ac:dyDescent="0.4">
      <c r="B983075" t="s">
        <v>18</v>
      </c>
    </row>
    <row r="983076" spans="2:2" x14ac:dyDescent="0.4">
      <c r="B983076" t="s">
        <v>19</v>
      </c>
    </row>
    <row r="983077" spans="2:2" x14ac:dyDescent="0.4">
      <c r="B983077" t="s">
        <v>20</v>
      </c>
    </row>
    <row r="983078" spans="2:2" x14ac:dyDescent="0.4">
      <c r="B983078" t="s">
        <v>12</v>
      </c>
    </row>
    <row r="983079" spans="2:2" x14ac:dyDescent="0.4">
      <c r="B983079" t="s">
        <v>13</v>
      </c>
    </row>
    <row r="983080" spans="2:2" x14ac:dyDescent="0.4">
      <c r="B983080" t="s">
        <v>14</v>
      </c>
    </row>
    <row r="983081" spans="2:2" x14ac:dyDescent="0.4">
      <c r="B983081" t="s">
        <v>15</v>
      </c>
    </row>
    <row r="983082" spans="2:2" x14ac:dyDescent="0.4">
      <c r="B983082" t="s">
        <v>16</v>
      </c>
    </row>
    <row r="983083" spans="2:2" x14ac:dyDescent="0.4">
      <c r="B983083" t="s">
        <v>17</v>
      </c>
    </row>
    <row r="983084" spans="2:2" x14ac:dyDescent="0.4">
      <c r="B983084" t="s">
        <v>18</v>
      </c>
    </row>
    <row r="983085" spans="2:2" x14ac:dyDescent="0.4">
      <c r="B983085" t="s">
        <v>19</v>
      </c>
    </row>
    <row r="983086" spans="2:2" x14ac:dyDescent="0.4">
      <c r="B983086" t="s">
        <v>20</v>
      </c>
    </row>
    <row r="983087" spans="2:2" x14ac:dyDescent="0.4">
      <c r="B983087" t="s">
        <v>12</v>
      </c>
    </row>
    <row r="983088" spans="2:2" x14ac:dyDescent="0.4">
      <c r="B983088" t="s">
        <v>13</v>
      </c>
    </row>
    <row r="983089" spans="2:2" x14ac:dyDescent="0.4">
      <c r="B983089" t="s">
        <v>14</v>
      </c>
    </row>
    <row r="983090" spans="2:2" x14ac:dyDescent="0.4">
      <c r="B983090" t="s">
        <v>15</v>
      </c>
    </row>
    <row r="983091" spans="2:2" x14ac:dyDescent="0.4">
      <c r="B983091" t="s">
        <v>16</v>
      </c>
    </row>
    <row r="983092" spans="2:2" x14ac:dyDescent="0.4">
      <c r="B983092" t="s">
        <v>17</v>
      </c>
    </row>
    <row r="983093" spans="2:2" x14ac:dyDescent="0.4">
      <c r="B983093" t="s">
        <v>18</v>
      </c>
    </row>
    <row r="983094" spans="2:2" x14ac:dyDescent="0.4">
      <c r="B983094" t="s">
        <v>19</v>
      </c>
    </row>
    <row r="983095" spans="2:2" x14ac:dyDescent="0.4">
      <c r="B983095" t="s">
        <v>20</v>
      </c>
    </row>
    <row r="983096" spans="2:2" x14ac:dyDescent="0.4">
      <c r="B983096" t="s">
        <v>12</v>
      </c>
    </row>
    <row r="983097" spans="2:2" x14ac:dyDescent="0.4">
      <c r="B983097" t="s">
        <v>13</v>
      </c>
    </row>
    <row r="983098" spans="2:2" x14ac:dyDescent="0.4">
      <c r="B983098" t="s">
        <v>14</v>
      </c>
    </row>
    <row r="983099" spans="2:2" x14ac:dyDescent="0.4">
      <c r="B983099" t="s">
        <v>15</v>
      </c>
    </row>
    <row r="983100" spans="2:2" x14ac:dyDescent="0.4">
      <c r="B983100" t="s">
        <v>16</v>
      </c>
    </row>
    <row r="983101" spans="2:2" x14ac:dyDescent="0.4">
      <c r="B983101" t="s">
        <v>17</v>
      </c>
    </row>
    <row r="983102" spans="2:2" x14ac:dyDescent="0.4">
      <c r="B983102" t="s">
        <v>18</v>
      </c>
    </row>
    <row r="983103" spans="2:2" x14ac:dyDescent="0.4">
      <c r="B983103" t="s">
        <v>19</v>
      </c>
    </row>
    <row r="983104" spans="2:2" x14ac:dyDescent="0.4">
      <c r="B983104" t="s">
        <v>20</v>
      </c>
    </row>
    <row r="983105" spans="2:2" x14ac:dyDescent="0.4">
      <c r="B983105" t="s">
        <v>12</v>
      </c>
    </row>
    <row r="983106" spans="2:2" x14ac:dyDescent="0.4">
      <c r="B983106" t="s">
        <v>21</v>
      </c>
    </row>
    <row r="983107" spans="2:2" x14ac:dyDescent="0.4">
      <c r="B983107" t="s">
        <v>15</v>
      </c>
    </row>
    <row r="983108" spans="2:2" x14ac:dyDescent="0.4">
      <c r="B983108" t="s">
        <v>16</v>
      </c>
    </row>
    <row r="983109" spans="2:2" x14ac:dyDescent="0.4">
      <c r="B983109" t="s">
        <v>17</v>
      </c>
    </row>
    <row r="983110" spans="2:2" x14ac:dyDescent="0.4">
      <c r="B983110" t="s">
        <v>18</v>
      </c>
    </row>
    <row r="983111" spans="2:2" x14ac:dyDescent="0.4">
      <c r="B983111" t="s">
        <v>19</v>
      </c>
    </row>
    <row r="983112" spans="2:2" x14ac:dyDescent="0.4">
      <c r="B983112" t="s">
        <v>22</v>
      </c>
    </row>
    <row r="983113" spans="2:2" x14ac:dyDescent="0.4">
      <c r="B983113" t="s">
        <v>23</v>
      </c>
    </row>
    <row r="983114" spans="2:2" x14ac:dyDescent="0.4">
      <c r="B983114" t="s">
        <v>12</v>
      </c>
    </row>
    <row r="983115" spans="2:2" x14ac:dyDescent="0.4">
      <c r="B983115" t="s">
        <v>21</v>
      </c>
    </row>
    <row r="983116" spans="2:2" x14ac:dyDescent="0.4">
      <c r="B983116" t="s">
        <v>15</v>
      </c>
    </row>
    <row r="983117" spans="2:2" x14ac:dyDescent="0.4">
      <c r="B983117" t="s">
        <v>16</v>
      </c>
    </row>
    <row r="983118" spans="2:2" x14ac:dyDescent="0.4">
      <c r="B983118" t="s">
        <v>17</v>
      </c>
    </row>
    <row r="983119" spans="2:2" x14ac:dyDescent="0.4">
      <c r="B983119" t="s">
        <v>18</v>
      </c>
    </row>
    <row r="983120" spans="2:2" x14ac:dyDescent="0.4">
      <c r="B983120" t="s">
        <v>19</v>
      </c>
    </row>
    <row r="983121" spans="2:2" x14ac:dyDescent="0.4">
      <c r="B983121" t="s">
        <v>22</v>
      </c>
    </row>
    <row r="983122" spans="2:2" x14ac:dyDescent="0.4">
      <c r="B983122" t="s">
        <v>23</v>
      </c>
    </row>
    <row r="983123" spans="2:2" x14ac:dyDescent="0.4">
      <c r="B983123" t="s">
        <v>12</v>
      </c>
    </row>
    <row r="983124" spans="2:2" x14ac:dyDescent="0.4">
      <c r="B983124" t="s">
        <v>21</v>
      </c>
    </row>
    <row r="983125" spans="2:2" x14ac:dyDescent="0.4">
      <c r="B983125" t="s">
        <v>15</v>
      </c>
    </row>
    <row r="983126" spans="2:2" x14ac:dyDescent="0.4">
      <c r="B983126" t="s">
        <v>16</v>
      </c>
    </row>
    <row r="983127" spans="2:2" x14ac:dyDescent="0.4">
      <c r="B983127" t="s">
        <v>17</v>
      </c>
    </row>
    <row r="983128" spans="2:2" x14ac:dyDescent="0.4">
      <c r="B983128" t="s">
        <v>18</v>
      </c>
    </row>
    <row r="983129" spans="2:2" x14ac:dyDescent="0.4">
      <c r="B983129" t="s">
        <v>19</v>
      </c>
    </row>
    <row r="983130" spans="2:2" x14ac:dyDescent="0.4">
      <c r="B983130" t="s">
        <v>22</v>
      </c>
    </row>
    <row r="983131" spans="2:2" x14ac:dyDescent="0.4">
      <c r="B983131" t="s">
        <v>23</v>
      </c>
    </row>
    <row r="999425" spans="2:2" x14ac:dyDescent="0.4">
      <c r="B999425" t="s">
        <v>11</v>
      </c>
    </row>
    <row r="999426" spans="2:2" x14ac:dyDescent="0.4">
      <c r="B999426" t="s">
        <v>12</v>
      </c>
    </row>
    <row r="999427" spans="2:2" x14ac:dyDescent="0.4">
      <c r="B999427" t="s">
        <v>13</v>
      </c>
    </row>
    <row r="999428" spans="2:2" x14ac:dyDescent="0.4">
      <c r="B999428" t="s">
        <v>14</v>
      </c>
    </row>
    <row r="999429" spans="2:2" x14ac:dyDescent="0.4">
      <c r="B999429" t="s">
        <v>15</v>
      </c>
    </row>
    <row r="999430" spans="2:2" x14ac:dyDescent="0.4">
      <c r="B999430" t="s">
        <v>16</v>
      </c>
    </row>
    <row r="999431" spans="2:2" x14ac:dyDescent="0.4">
      <c r="B999431" t="s">
        <v>17</v>
      </c>
    </row>
    <row r="999432" spans="2:2" x14ac:dyDescent="0.4">
      <c r="B999432" t="s">
        <v>18</v>
      </c>
    </row>
    <row r="999433" spans="2:2" x14ac:dyDescent="0.4">
      <c r="B999433" t="s">
        <v>19</v>
      </c>
    </row>
    <row r="999434" spans="2:2" x14ac:dyDescent="0.4">
      <c r="B999434" t="s">
        <v>20</v>
      </c>
    </row>
    <row r="999435" spans="2:2" x14ac:dyDescent="0.4">
      <c r="B999435" t="s">
        <v>12</v>
      </c>
    </row>
    <row r="999436" spans="2:2" x14ac:dyDescent="0.4">
      <c r="B999436" t="s">
        <v>13</v>
      </c>
    </row>
    <row r="999437" spans="2:2" x14ac:dyDescent="0.4">
      <c r="B999437" t="s">
        <v>14</v>
      </c>
    </row>
    <row r="999438" spans="2:2" x14ac:dyDescent="0.4">
      <c r="B999438" t="s">
        <v>15</v>
      </c>
    </row>
    <row r="999439" spans="2:2" x14ac:dyDescent="0.4">
      <c r="B999439" t="s">
        <v>16</v>
      </c>
    </row>
    <row r="999440" spans="2:2" x14ac:dyDescent="0.4">
      <c r="B999440" t="s">
        <v>17</v>
      </c>
    </row>
    <row r="999441" spans="2:2" x14ac:dyDescent="0.4">
      <c r="B999441" t="s">
        <v>18</v>
      </c>
    </row>
    <row r="999442" spans="2:2" x14ac:dyDescent="0.4">
      <c r="B999442" t="s">
        <v>19</v>
      </c>
    </row>
    <row r="999443" spans="2:2" x14ac:dyDescent="0.4">
      <c r="B999443" t="s">
        <v>20</v>
      </c>
    </row>
    <row r="999444" spans="2:2" x14ac:dyDescent="0.4">
      <c r="B999444" t="s">
        <v>12</v>
      </c>
    </row>
    <row r="999445" spans="2:2" x14ac:dyDescent="0.4">
      <c r="B999445" t="s">
        <v>13</v>
      </c>
    </row>
    <row r="999446" spans="2:2" x14ac:dyDescent="0.4">
      <c r="B999446" t="s">
        <v>14</v>
      </c>
    </row>
    <row r="999447" spans="2:2" x14ac:dyDescent="0.4">
      <c r="B999447" t="s">
        <v>15</v>
      </c>
    </row>
    <row r="999448" spans="2:2" x14ac:dyDescent="0.4">
      <c r="B999448" t="s">
        <v>16</v>
      </c>
    </row>
    <row r="999449" spans="2:2" x14ac:dyDescent="0.4">
      <c r="B999449" t="s">
        <v>17</v>
      </c>
    </row>
    <row r="999450" spans="2:2" x14ac:dyDescent="0.4">
      <c r="B999450" t="s">
        <v>18</v>
      </c>
    </row>
    <row r="999451" spans="2:2" x14ac:dyDescent="0.4">
      <c r="B999451" t="s">
        <v>19</v>
      </c>
    </row>
    <row r="999452" spans="2:2" x14ac:dyDescent="0.4">
      <c r="B999452" t="s">
        <v>20</v>
      </c>
    </row>
    <row r="999453" spans="2:2" x14ac:dyDescent="0.4">
      <c r="B999453" t="s">
        <v>12</v>
      </c>
    </row>
    <row r="999454" spans="2:2" x14ac:dyDescent="0.4">
      <c r="B999454" t="s">
        <v>13</v>
      </c>
    </row>
    <row r="999455" spans="2:2" x14ac:dyDescent="0.4">
      <c r="B999455" t="s">
        <v>14</v>
      </c>
    </row>
    <row r="999456" spans="2:2" x14ac:dyDescent="0.4">
      <c r="B999456" t="s">
        <v>15</v>
      </c>
    </row>
    <row r="999457" spans="2:2" x14ac:dyDescent="0.4">
      <c r="B999457" t="s">
        <v>16</v>
      </c>
    </row>
    <row r="999458" spans="2:2" x14ac:dyDescent="0.4">
      <c r="B999458" t="s">
        <v>17</v>
      </c>
    </row>
    <row r="999459" spans="2:2" x14ac:dyDescent="0.4">
      <c r="B999459" t="s">
        <v>18</v>
      </c>
    </row>
    <row r="999460" spans="2:2" x14ac:dyDescent="0.4">
      <c r="B999460" t="s">
        <v>19</v>
      </c>
    </row>
    <row r="999461" spans="2:2" x14ac:dyDescent="0.4">
      <c r="B999461" t="s">
        <v>20</v>
      </c>
    </row>
    <row r="999462" spans="2:2" x14ac:dyDescent="0.4">
      <c r="B999462" t="s">
        <v>12</v>
      </c>
    </row>
    <row r="999463" spans="2:2" x14ac:dyDescent="0.4">
      <c r="B999463" t="s">
        <v>13</v>
      </c>
    </row>
    <row r="999464" spans="2:2" x14ac:dyDescent="0.4">
      <c r="B999464" t="s">
        <v>14</v>
      </c>
    </row>
    <row r="999465" spans="2:2" x14ac:dyDescent="0.4">
      <c r="B999465" t="s">
        <v>15</v>
      </c>
    </row>
    <row r="999466" spans="2:2" x14ac:dyDescent="0.4">
      <c r="B999466" t="s">
        <v>16</v>
      </c>
    </row>
    <row r="999467" spans="2:2" x14ac:dyDescent="0.4">
      <c r="B999467" t="s">
        <v>17</v>
      </c>
    </row>
    <row r="999468" spans="2:2" x14ac:dyDescent="0.4">
      <c r="B999468" t="s">
        <v>18</v>
      </c>
    </row>
    <row r="999469" spans="2:2" x14ac:dyDescent="0.4">
      <c r="B999469" t="s">
        <v>19</v>
      </c>
    </row>
    <row r="999470" spans="2:2" x14ac:dyDescent="0.4">
      <c r="B999470" t="s">
        <v>20</v>
      </c>
    </row>
    <row r="999471" spans="2:2" x14ac:dyDescent="0.4">
      <c r="B999471" t="s">
        <v>12</v>
      </c>
    </row>
    <row r="999472" spans="2:2" x14ac:dyDescent="0.4">
      <c r="B999472" t="s">
        <v>13</v>
      </c>
    </row>
    <row r="999473" spans="2:2" x14ac:dyDescent="0.4">
      <c r="B999473" t="s">
        <v>14</v>
      </c>
    </row>
    <row r="999474" spans="2:2" x14ac:dyDescent="0.4">
      <c r="B999474" t="s">
        <v>15</v>
      </c>
    </row>
    <row r="999475" spans="2:2" x14ac:dyDescent="0.4">
      <c r="B999475" t="s">
        <v>16</v>
      </c>
    </row>
    <row r="999476" spans="2:2" x14ac:dyDescent="0.4">
      <c r="B999476" t="s">
        <v>17</v>
      </c>
    </row>
    <row r="999477" spans="2:2" x14ac:dyDescent="0.4">
      <c r="B999477" t="s">
        <v>18</v>
      </c>
    </row>
    <row r="999478" spans="2:2" x14ac:dyDescent="0.4">
      <c r="B999478" t="s">
        <v>19</v>
      </c>
    </row>
    <row r="999479" spans="2:2" x14ac:dyDescent="0.4">
      <c r="B999479" t="s">
        <v>20</v>
      </c>
    </row>
    <row r="999480" spans="2:2" x14ac:dyDescent="0.4">
      <c r="B999480" t="s">
        <v>12</v>
      </c>
    </row>
    <row r="999481" spans="2:2" x14ac:dyDescent="0.4">
      <c r="B999481" t="s">
        <v>13</v>
      </c>
    </row>
    <row r="999482" spans="2:2" x14ac:dyDescent="0.4">
      <c r="B999482" t="s">
        <v>14</v>
      </c>
    </row>
    <row r="999483" spans="2:2" x14ac:dyDescent="0.4">
      <c r="B999483" t="s">
        <v>15</v>
      </c>
    </row>
    <row r="999484" spans="2:2" x14ac:dyDescent="0.4">
      <c r="B999484" t="s">
        <v>16</v>
      </c>
    </row>
    <row r="999485" spans="2:2" x14ac:dyDescent="0.4">
      <c r="B999485" t="s">
        <v>17</v>
      </c>
    </row>
    <row r="999486" spans="2:2" x14ac:dyDescent="0.4">
      <c r="B999486" t="s">
        <v>18</v>
      </c>
    </row>
    <row r="999487" spans="2:2" x14ac:dyDescent="0.4">
      <c r="B999487" t="s">
        <v>19</v>
      </c>
    </row>
    <row r="999488" spans="2:2" x14ac:dyDescent="0.4">
      <c r="B999488" t="s">
        <v>20</v>
      </c>
    </row>
    <row r="999489" spans="2:2" x14ac:dyDescent="0.4">
      <c r="B999489" t="s">
        <v>12</v>
      </c>
    </row>
    <row r="999490" spans="2:2" x14ac:dyDescent="0.4">
      <c r="B999490" t="s">
        <v>21</v>
      </c>
    </row>
    <row r="999491" spans="2:2" x14ac:dyDescent="0.4">
      <c r="B999491" t="s">
        <v>15</v>
      </c>
    </row>
    <row r="999492" spans="2:2" x14ac:dyDescent="0.4">
      <c r="B999492" t="s">
        <v>16</v>
      </c>
    </row>
    <row r="999493" spans="2:2" x14ac:dyDescent="0.4">
      <c r="B999493" t="s">
        <v>17</v>
      </c>
    </row>
    <row r="999494" spans="2:2" x14ac:dyDescent="0.4">
      <c r="B999494" t="s">
        <v>18</v>
      </c>
    </row>
    <row r="999495" spans="2:2" x14ac:dyDescent="0.4">
      <c r="B999495" t="s">
        <v>19</v>
      </c>
    </row>
    <row r="999496" spans="2:2" x14ac:dyDescent="0.4">
      <c r="B999496" t="s">
        <v>22</v>
      </c>
    </row>
    <row r="999497" spans="2:2" x14ac:dyDescent="0.4">
      <c r="B999497" t="s">
        <v>23</v>
      </c>
    </row>
    <row r="999498" spans="2:2" x14ac:dyDescent="0.4">
      <c r="B999498" t="s">
        <v>12</v>
      </c>
    </row>
    <row r="999499" spans="2:2" x14ac:dyDescent="0.4">
      <c r="B999499" t="s">
        <v>21</v>
      </c>
    </row>
    <row r="999500" spans="2:2" x14ac:dyDescent="0.4">
      <c r="B999500" t="s">
        <v>15</v>
      </c>
    </row>
    <row r="999501" spans="2:2" x14ac:dyDescent="0.4">
      <c r="B999501" t="s">
        <v>16</v>
      </c>
    </row>
    <row r="999502" spans="2:2" x14ac:dyDescent="0.4">
      <c r="B999502" t="s">
        <v>17</v>
      </c>
    </row>
    <row r="999503" spans="2:2" x14ac:dyDescent="0.4">
      <c r="B999503" t="s">
        <v>18</v>
      </c>
    </row>
    <row r="999504" spans="2:2" x14ac:dyDescent="0.4">
      <c r="B999504" t="s">
        <v>19</v>
      </c>
    </row>
    <row r="999505" spans="2:2" x14ac:dyDescent="0.4">
      <c r="B999505" t="s">
        <v>22</v>
      </c>
    </row>
    <row r="999506" spans="2:2" x14ac:dyDescent="0.4">
      <c r="B999506" t="s">
        <v>23</v>
      </c>
    </row>
    <row r="999507" spans="2:2" x14ac:dyDescent="0.4">
      <c r="B999507" t="s">
        <v>12</v>
      </c>
    </row>
    <row r="999508" spans="2:2" x14ac:dyDescent="0.4">
      <c r="B999508" t="s">
        <v>21</v>
      </c>
    </row>
    <row r="999509" spans="2:2" x14ac:dyDescent="0.4">
      <c r="B999509" t="s">
        <v>15</v>
      </c>
    </row>
    <row r="999510" spans="2:2" x14ac:dyDescent="0.4">
      <c r="B999510" t="s">
        <v>16</v>
      </c>
    </row>
    <row r="999511" spans="2:2" x14ac:dyDescent="0.4">
      <c r="B999511" t="s">
        <v>17</v>
      </c>
    </row>
    <row r="999512" spans="2:2" x14ac:dyDescent="0.4">
      <c r="B999512" t="s">
        <v>18</v>
      </c>
    </row>
    <row r="999513" spans="2:2" x14ac:dyDescent="0.4">
      <c r="B999513" t="s">
        <v>19</v>
      </c>
    </row>
    <row r="999514" spans="2:2" x14ac:dyDescent="0.4">
      <c r="B999514" t="s">
        <v>22</v>
      </c>
    </row>
    <row r="999515" spans="2:2" x14ac:dyDescent="0.4">
      <c r="B999515" t="s">
        <v>23</v>
      </c>
    </row>
    <row r="1015809" spans="2:2" x14ac:dyDescent="0.4">
      <c r="B1015809" t="s">
        <v>11</v>
      </c>
    </row>
    <row r="1015810" spans="2:2" x14ac:dyDescent="0.4">
      <c r="B1015810" t="s">
        <v>12</v>
      </c>
    </row>
    <row r="1015811" spans="2:2" x14ac:dyDescent="0.4">
      <c r="B1015811" t="s">
        <v>13</v>
      </c>
    </row>
    <row r="1015812" spans="2:2" x14ac:dyDescent="0.4">
      <c r="B1015812" t="s">
        <v>14</v>
      </c>
    </row>
    <row r="1015813" spans="2:2" x14ac:dyDescent="0.4">
      <c r="B1015813" t="s">
        <v>15</v>
      </c>
    </row>
    <row r="1015814" spans="2:2" x14ac:dyDescent="0.4">
      <c r="B1015814" t="s">
        <v>16</v>
      </c>
    </row>
    <row r="1015815" spans="2:2" x14ac:dyDescent="0.4">
      <c r="B1015815" t="s">
        <v>17</v>
      </c>
    </row>
    <row r="1015816" spans="2:2" x14ac:dyDescent="0.4">
      <c r="B1015816" t="s">
        <v>18</v>
      </c>
    </row>
    <row r="1015817" spans="2:2" x14ac:dyDescent="0.4">
      <c r="B1015817" t="s">
        <v>19</v>
      </c>
    </row>
    <row r="1015818" spans="2:2" x14ac:dyDescent="0.4">
      <c r="B1015818" t="s">
        <v>20</v>
      </c>
    </row>
    <row r="1015819" spans="2:2" x14ac:dyDescent="0.4">
      <c r="B1015819" t="s">
        <v>12</v>
      </c>
    </row>
    <row r="1015820" spans="2:2" x14ac:dyDescent="0.4">
      <c r="B1015820" t="s">
        <v>13</v>
      </c>
    </row>
    <row r="1015821" spans="2:2" x14ac:dyDescent="0.4">
      <c r="B1015821" t="s">
        <v>14</v>
      </c>
    </row>
    <row r="1015822" spans="2:2" x14ac:dyDescent="0.4">
      <c r="B1015822" t="s">
        <v>15</v>
      </c>
    </row>
    <row r="1015823" spans="2:2" x14ac:dyDescent="0.4">
      <c r="B1015823" t="s">
        <v>16</v>
      </c>
    </row>
    <row r="1015824" spans="2:2" x14ac:dyDescent="0.4">
      <c r="B1015824" t="s">
        <v>17</v>
      </c>
    </row>
    <row r="1015825" spans="2:2" x14ac:dyDescent="0.4">
      <c r="B1015825" t="s">
        <v>18</v>
      </c>
    </row>
    <row r="1015826" spans="2:2" x14ac:dyDescent="0.4">
      <c r="B1015826" t="s">
        <v>19</v>
      </c>
    </row>
    <row r="1015827" spans="2:2" x14ac:dyDescent="0.4">
      <c r="B1015827" t="s">
        <v>20</v>
      </c>
    </row>
    <row r="1015828" spans="2:2" x14ac:dyDescent="0.4">
      <c r="B1015828" t="s">
        <v>12</v>
      </c>
    </row>
    <row r="1015829" spans="2:2" x14ac:dyDescent="0.4">
      <c r="B1015829" t="s">
        <v>13</v>
      </c>
    </row>
    <row r="1015830" spans="2:2" x14ac:dyDescent="0.4">
      <c r="B1015830" t="s">
        <v>14</v>
      </c>
    </row>
    <row r="1015831" spans="2:2" x14ac:dyDescent="0.4">
      <c r="B1015831" t="s">
        <v>15</v>
      </c>
    </row>
    <row r="1015832" spans="2:2" x14ac:dyDescent="0.4">
      <c r="B1015832" t="s">
        <v>16</v>
      </c>
    </row>
    <row r="1015833" spans="2:2" x14ac:dyDescent="0.4">
      <c r="B1015833" t="s">
        <v>17</v>
      </c>
    </row>
    <row r="1015834" spans="2:2" x14ac:dyDescent="0.4">
      <c r="B1015834" t="s">
        <v>18</v>
      </c>
    </row>
    <row r="1015835" spans="2:2" x14ac:dyDescent="0.4">
      <c r="B1015835" t="s">
        <v>19</v>
      </c>
    </row>
    <row r="1015836" spans="2:2" x14ac:dyDescent="0.4">
      <c r="B1015836" t="s">
        <v>20</v>
      </c>
    </row>
    <row r="1015837" spans="2:2" x14ac:dyDescent="0.4">
      <c r="B1015837" t="s">
        <v>12</v>
      </c>
    </row>
    <row r="1015838" spans="2:2" x14ac:dyDescent="0.4">
      <c r="B1015838" t="s">
        <v>13</v>
      </c>
    </row>
    <row r="1015839" spans="2:2" x14ac:dyDescent="0.4">
      <c r="B1015839" t="s">
        <v>14</v>
      </c>
    </row>
    <row r="1015840" spans="2:2" x14ac:dyDescent="0.4">
      <c r="B1015840" t="s">
        <v>15</v>
      </c>
    </row>
    <row r="1015841" spans="2:2" x14ac:dyDescent="0.4">
      <c r="B1015841" t="s">
        <v>16</v>
      </c>
    </row>
    <row r="1015842" spans="2:2" x14ac:dyDescent="0.4">
      <c r="B1015842" t="s">
        <v>17</v>
      </c>
    </row>
    <row r="1015843" spans="2:2" x14ac:dyDescent="0.4">
      <c r="B1015843" t="s">
        <v>18</v>
      </c>
    </row>
    <row r="1015844" spans="2:2" x14ac:dyDescent="0.4">
      <c r="B1015844" t="s">
        <v>19</v>
      </c>
    </row>
    <row r="1015845" spans="2:2" x14ac:dyDescent="0.4">
      <c r="B1015845" t="s">
        <v>20</v>
      </c>
    </row>
    <row r="1015846" spans="2:2" x14ac:dyDescent="0.4">
      <c r="B1015846" t="s">
        <v>12</v>
      </c>
    </row>
    <row r="1015847" spans="2:2" x14ac:dyDescent="0.4">
      <c r="B1015847" t="s">
        <v>13</v>
      </c>
    </row>
    <row r="1015848" spans="2:2" x14ac:dyDescent="0.4">
      <c r="B1015848" t="s">
        <v>14</v>
      </c>
    </row>
    <row r="1015849" spans="2:2" x14ac:dyDescent="0.4">
      <c r="B1015849" t="s">
        <v>15</v>
      </c>
    </row>
    <row r="1015850" spans="2:2" x14ac:dyDescent="0.4">
      <c r="B1015850" t="s">
        <v>16</v>
      </c>
    </row>
    <row r="1015851" spans="2:2" x14ac:dyDescent="0.4">
      <c r="B1015851" t="s">
        <v>17</v>
      </c>
    </row>
    <row r="1015852" spans="2:2" x14ac:dyDescent="0.4">
      <c r="B1015852" t="s">
        <v>18</v>
      </c>
    </row>
    <row r="1015853" spans="2:2" x14ac:dyDescent="0.4">
      <c r="B1015853" t="s">
        <v>19</v>
      </c>
    </row>
    <row r="1015854" spans="2:2" x14ac:dyDescent="0.4">
      <c r="B1015854" t="s">
        <v>20</v>
      </c>
    </row>
    <row r="1015855" spans="2:2" x14ac:dyDescent="0.4">
      <c r="B1015855" t="s">
        <v>12</v>
      </c>
    </row>
    <row r="1015856" spans="2:2" x14ac:dyDescent="0.4">
      <c r="B1015856" t="s">
        <v>13</v>
      </c>
    </row>
    <row r="1015857" spans="2:2" x14ac:dyDescent="0.4">
      <c r="B1015857" t="s">
        <v>14</v>
      </c>
    </row>
    <row r="1015858" spans="2:2" x14ac:dyDescent="0.4">
      <c r="B1015858" t="s">
        <v>15</v>
      </c>
    </row>
    <row r="1015859" spans="2:2" x14ac:dyDescent="0.4">
      <c r="B1015859" t="s">
        <v>16</v>
      </c>
    </row>
    <row r="1015860" spans="2:2" x14ac:dyDescent="0.4">
      <c r="B1015860" t="s">
        <v>17</v>
      </c>
    </row>
    <row r="1015861" spans="2:2" x14ac:dyDescent="0.4">
      <c r="B1015861" t="s">
        <v>18</v>
      </c>
    </row>
    <row r="1015862" spans="2:2" x14ac:dyDescent="0.4">
      <c r="B1015862" t="s">
        <v>19</v>
      </c>
    </row>
    <row r="1015863" spans="2:2" x14ac:dyDescent="0.4">
      <c r="B1015863" t="s">
        <v>20</v>
      </c>
    </row>
    <row r="1015864" spans="2:2" x14ac:dyDescent="0.4">
      <c r="B1015864" t="s">
        <v>12</v>
      </c>
    </row>
    <row r="1015865" spans="2:2" x14ac:dyDescent="0.4">
      <c r="B1015865" t="s">
        <v>13</v>
      </c>
    </row>
    <row r="1015866" spans="2:2" x14ac:dyDescent="0.4">
      <c r="B1015866" t="s">
        <v>14</v>
      </c>
    </row>
    <row r="1015867" spans="2:2" x14ac:dyDescent="0.4">
      <c r="B1015867" t="s">
        <v>15</v>
      </c>
    </row>
    <row r="1015868" spans="2:2" x14ac:dyDescent="0.4">
      <c r="B1015868" t="s">
        <v>16</v>
      </c>
    </row>
    <row r="1015869" spans="2:2" x14ac:dyDescent="0.4">
      <c r="B1015869" t="s">
        <v>17</v>
      </c>
    </row>
    <row r="1015870" spans="2:2" x14ac:dyDescent="0.4">
      <c r="B1015870" t="s">
        <v>18</v>
      </c>
    </row>
    <row r="1015871" spans="2:2" x14ac:dyDescent="0.4">
      <c r="B1015871" t="s">
        <v>19</v>
      </c>
    </row>
    <row r="1015872" spans="2:2" x14ac:dyDescent="0.4">
      <c r="B1015872" t="s">
        <v>20</v>
      </c>
    </row>
    <row r="1015873" spans="2:2" x14ac:dyDescent="0.4">
      <c r="B1015873" t="s">
        <v>12</v>
      </c>
    </row>
    <row r="1015874" spans="2:2" x14ac:dyDescent="0.4">
      <c r="B1015874" t="s">
        <v>21</v>
      </c>
    </row>
    <row r="1015875" spans="2:2" x14ac:dyDescent="0.4">
      <c r="B1015875" t="s">
        <v>15</v>
      </c>
    </row>
    <row r="1015876" spans="2:2" x14ac:dyDescent="0.4">
      <c r="B1015876" t="s">
        <v>16</v>
      </c>
    </row>
    <row r="1015877" spans="2:2" x14ac:dyDescent="0.4">
      <c r="B1015877" t="s">
        <v>17</v>
      </c>
    </row>
    <row r="1015878" spans="2:2" x14ac:dyDescent="0.4">
      <c r="B1015878" t="s">
        <v>18</v>
      </c>
    </row>
    <row r="1015879" spans="2:2" x14ac:dyDescent="0.4">
      <c r="B1015879" t="s">
        <v>19</v>
      </c>
    </row>
    <row r="1015880" spans="2:2" x14ac:dyDescent="0.4">
      <c r="B1015880" t="s">
        <v>22</v>
      </c>
    </row>
    <row r="1015881" spans="2:2" x14ac:dyDescent="0.4">
      <c r="B1015881" t="s">
        <v>23</v>
      </c>
    </row>
    <row r="1015882" spans="2:2" x14ac:dyDescent="0.4">
      <c r="B1015882" t="s">
        <v>12</v>
      </c>
    </row>
    <row r="1015883" spans="2:2" x14ac:dyDescent="0.4">
      <c r="B1015883" t="s">
        <v>21</v>
      </c>
    </row>
    <row r="1015884" spans="2:2" x14ac:dyDescent="0.4">
      <c r="B1015884" t="s">
        <v>15</v>
      </c>
    </row>
    <row r="1015885" spans="2:2" x14ac:dyDescent="0.4">
      <c r="B1015885" t="s">
        <v>16</v>
      </c>
    </row>
    <row r="1015886" spans="2:2" x14ac:dyDescent="0.4">
      <c r="B1015886" t="s">
        <v>17</v>
      </c>
    </row>
    <row r="1015887" spans="2:2" x14ac:dyDescent="0.4">
      <c r="B1015887" t="s">
        <v>18</v>
      </c>
    </row>
    <row r="1015888" spans="2:2" x14ac:dyDescent="0.4">
      <c r="B1015888" t="s">
        <v>19</v>
      </c>
    </row>
    <row r="1015889" spans="2:2" x14ac:dyDescent="0.4">
      <c r="B1015889" t="s">
        <v>22</v>
      </c>
    </row>
    <row r="1015890" spans="2:2" x14ac:dyDescent="0.4">
      <c r="B1015890" t="s">
        <v>23</v>
      </c>
    </row>
    <row r="1015891" spans="2:2" x14ac:dyDescent="0.4">
      <c r="B1015891" t="s">
        <v>12</v>
      </c>
    </row>
    <row r="1015892" spans="2:2" x14ac:dyDescent="0.4">
      <c r="B1015892" t="s">
        <v>21</v>
      </c>
    </row>
    <row r="1015893" spans="2:2" x14ac:dyDescent="0.4">
      <c r="B1015893" t="s">
        <v>15</v>
      </c>
    </row>
    <row r="1015894" spans="2:2" x14ac:dyDescent="0.4">
      <c r="B1015894" t="s">
        <v>16</v>
      </c>
    </row>
    <row r="1015895" spans="2:2" x14ac:dyDescent="0.4">
      <c r="B1015895" t="s">
        <v>17</v>
      </c>
    </row>
    <row r="1015896" spans="2:2" x14ac:dyDescent="0.4">
      <c r="B1015896" t="s">
        <v>18</v>
      </c>
    </row>
    <row r="1015897" spans="2:2" x14ac:dyDescent="0.4">
      <c r="B1015897" t="s">
        <v>19</v>
      </c>
    </row>
    <row r="1015898" spans="2:2" x14ac:dyDescent="0.4">
      <c r="B1015898" t="s">
        <v>22</v>
      </c>
    </row>
    <row r="1015899" spans="2:2" x14ac:dyDescent="0.4">
      <c r="B1015899" t="s">
        <v>23</v>
      </c>
    </row>
    <row r="1032193" spans="2:2" x14ac:dyDescent="0.4">
      <c r="B1032193" t="s">
        <v>11</v>
      </c>
    </row>
    <row r="1032194" spans="2:2" x14ac:dyDescent="0.4">
      <c r="B1032194" t="s">
        <v>12</v>
      </c>
    </row>
    <row r="1032195" spans="2:2" x14ac:dyDescent="0.4">
      <c r="B1032195" t="s">
        <v>13</v>
      </c>
    </row>
    <row r="1032196" spans="2:2" x14ac:dyDescent="0.4">
      <c r="B1032196" t="s">
        <v>14</v>
      </c>
    </row>
    <row r="1032197" spans="2:2" x14ac:dyDescent="0.4">
      <c r="B1032197" t="s">
        <v>15</v>
      </c>
    </row>
    <row r="1032198" spans="2:2" x14ac:dyDescent="0.4">
      <c r="B1032198" t="s">
        <v>16</v>
      </c>
    </row>
    <row r="1032199" spans="2:2" x14ac:dyDescent="0.4">
      <c r="B1032199" t="s">
        <v>17</v>
      </c>
    </row>
    <row r="1032200" spans="2:2" x14ac:dyDescent="0.4">
      <c r="B1032200" t="s">
        <v>18</v>
      </c>
    </row>
    <row r="1032201" spans="2:2" x14ac:dyDescent="0.4">
      <c r="B1032201" t="s">
        <v>19</v>
      </c>
    </row>
    <row r="1032202" spans="2:2" x14ac:dyDescent="0.4">
      <c r="B1032202" t="s">
        <v>20</v>
      </c>
    </row>
    <row r="1032203" spans="2:2" x14ac:dyDescent="0.4">
      <c r="B1032203" t="s">
        <v>12</v>
      </c>
    </row>
    <row r="1032204" spans="2:2" x14ac:dyDescent="0.4">
      <c r="B1032204" t="s">
        <v>13</v>
      </c>
    </row>
    <row r="1032205" spans="2:2" x14ac:dyDescent="0.4">
      <c r="B1032205" t="s">
        <v>14</v>
      </c>
    </row>
    <row r="1032206" spans="2:2" x14ac:dyDescent="0.4">
      <c r="B1032206" t="s">
        <v>15</v>
      </c>
    </row>
    <row r="1032207" spans="2:2" x14ac:dyDescent="0.4">
      <c r="B1032207" t="s">
        <v>16</v>
      </c>
    </row>
    <row r="1032208" spans="2:2" x14ac:dyDescent="0.4">
      <c r="B1032208" t="s">
        <v>17</v>
      </c>
    </row>
    <row r="1032209" spans="2:2" x14ac:dyDescent="0.4">
      <c r="B1032209" t="s">
        <v>18</v>
      </c>
    </row>
    <row r="1032210" spans="2:2" x14ac:dyDescent="0.4">
      <c r="B1032210" t="s">
        <v>19</v>
      </c>
    </row>
    <row r="1032211" spans="2:2" x14ac:dyDescent="0.4">
      <c r="B1032211" t="s">
        <v>20</v>
      </c>
    </row>
    <row r="1032212" spans="2:2" x14ac:dyDescent="0.4">
      <c r="B1032212" t="s">
        <v>12</v>
      </c>
    </row>
    <row r="1032213" spans="2:2" x14ac:dyDescent="0.4">
      <c r="B1032213" t="s">
        <v>13</v>
      </c>
    </row>
    <row r="1032214" spans="2:2" x14ac:dyDescent="0.4">
      <c r="B1032214" t="s">
        <v>14</v>
      </c>
    </row>
    <row r="1032215" spans="2:2" x14ac:dyDescent="0.4">
      <c r="B1032215" t="s">
        <v>15</v>
      </c>
    </row>
    <row r="1032216" spans="2:2" x14ac:dyDescent="0.4">
      <c r="B1032216" t="s">
        <v>16</v>
      </c>
    </row>
    <row r="1032217" spans="2:2" x14ac:dyDescent="0.4">
      <c r="B1032217" t="s">
        <v>17</v>
      </c>
    </row>
    <row r="1032218" spans="2:2" x14ac:dyDescent="0.4">
      <c r="B1032218" t="s">
        <v>18</v>
      </c>
    </row>
    <row r="1032219" spans="2:2" x14ac:dyDescent="0.4">
      <c r="B1032219" t="s">
        <v>19</v>
      </c>
    </row>
    <row r="1032220" spans="2:2" x14ac:dyDescent="0.4">
      <c r="B1032220" t="s">
        <v>20</v>
      </c>
    </row>
    <row r="1032221" spans="2:2" x14ac:dyDescent="0.4">
      <c r="B1032221" t="s">
        <v>12</v>
      </c>
    </row>
    <row r="1032222" spans="2:2" x14ac:dyDescent="0.4">
      <c r="B1032222" t="s">
        <v>13</v>
      </c>
    </row>
    <row r="1032223" spans="2:2" x14ac:dyDescent="0.4">
      <c r="B1032223" t="s">
        <v>14</v>
      </c>
    </row>
    <row r="1032224" spans="2:2" x14ac:dyDescent="0.4">
      <c r="B1032224" t="s">
        <v>15</v>
      </c>
    </row>
    <row r="1032225" spans="2:2" x14ac:dyDescent="0.4">
      <c r="B1032225" t="s">
        <v>16</v>
      </c>
    </row>
    <row r="1032226" spans="2:2" x14ac:dyDescent="0.4">
      <c r="B1032226" t="s">
        <v>17</v>
      </c>
    </row>
    <row r="1032227" spans="2:2" x14ac:dyDescent="0.4">
      <c r="B1032227" t="s">
        <v>18</v>
      </c>
    </row>
    <row r="1032228" spans="2:2" x14ac:dyDescent="0.4">
      <c r="B1032228" t="s">
        <v>19</v>
      </c>
    </row>
    <row r="1032229" spans="2:2" x14ac:dyDescent="0.4">
      <c r="B1032229" t="s">
        <v>20</v>
      </c>
    </row>
    <row r="1032230" spans="2:2" x14ac:dyDescent="0.4">
      <c r="B1032230" t="s">
        <v>12</v>
      </c>
    </row>
    <row r="1032231" spans="2:2" x14ac:dyDescent="0.4">
      <c r="B1032231" t="s">
        <v>13</v>
      </c>
    </row>
    <row r="1032232" spans="2:2" x14ac:dyDescent="0.4">
      <c r="B1032232" t="s">
        <v>14</v>
      </c>
    </row>
    <row r="1032233" spans="2:2" x14ac:dyDescent="0.4">
      <c r="B1032233" t="s">
        <v>15</v>
      </c>
    </row>
    <row r="1032234" spans="2:2" x14ac:dyDescent="0.4">
      <c r="B1032234" t="s">
        <v>16</v>
      </c>
    </row>
    <row r="1032235" spans="2:2" x14ac:dyDescent="0.4">
      <c r="B1032235" t="s">
        <v>17</v>
      </c>
    </row>
    <row r="1032236" spans="2:2" x14ac:dyDescent="0.4">
      <c r="B1032236" t="s">
        <v>18</v>
      </c>
    </row>
    <row r="1032237" spans="2:2" x14ac:dyDescent="0.4">
      <c r="B1032237" t="s">
        <v>19</v>
      </c>
    </row>
    <row r="1032238" spans="2:2" x14ac:dyDescent="0.4">
      <c r="B1032238" t="s">
        <v>20</v>
      </c>
    </row>
    <row r="1032239" spans="2:2" x14ac:dyDescent="0.4">
      <c r="B1032239" t="s">
        <v>12</v>
      </c>
    </row>
    <row r="1032240" spans="2:2" x14ac:dyDescent="0.4">
      <c r="B1032240" t="s">
        <v>13</v>
      </c>
    </row>
    <row r="1032241" spans="2:2" x14ac:dyDescent="0.4">
      <c r="B1032241" t="s">
        <v>14</v>
      </c>
    </row>
    <row r="1032242" spans="2:2" x14ac:dyDescent="0.4">
      <c r="B1032242" t="s">
        <v>15</v>
      </c>
    </row>
    <row r="1032243" spans="2:2" x14ac:dyDescent="0.4">
      <c r="B1032243" t="s">
        <v>16</v>
      </c>
    </row>
    <row r="1032244" spans="2:2" x14ac:dyDescent="0.4">
      <c r="B1032244" t="s">
        <v>17</v>
      </c>
    </row>
    <row r="1032245" spans="2:2" x14ac:dyDescent="0.4">
      <c r="B1032245" t="s">
        <v>18</v>
      </c>
    </row>
    <row r="1032246" spans="2:2" x14ac:dyDescent="0.4">
      <c r="B1032246" t="s">
        <v>19</v>
      </c>
    </row>
    <row r="1032247" spans="2:2" x14ac:dyDescent="0.4">
      <c r="B1032247" t="s">
        <v>20</v>
      </c>
    </row>
    <row r="1032248" spans="2:2" x14ac:dyDescent="0.4">
      <c r="B1032248" t="s">
        <v>12</v>
      </c>
    </row>
    <row r="1032249" spans="2:2" x14ac:dyDescent="0.4">
      <c r="B1032249" t="s">
        <v>13</v>
      </c>
    </row>
    <row r="1032250" spans="2:2" x14ac:dyDescent="0.4">
      <c r="B1032250" t="s">
        <v>14</v>
      </c>
    </row>
    <row r="1032251" spans="2:2" x14ac:dyDescent="0.4">
      <c r="B1032251" t="s">
        <v>15</v>
      </c>
    </row>
    <row r="1032252" spans="2:2" x14ac:dyDescent="0.4">
      <c r="B1032252" t="s">
        <v>16</v>
      </c>
    </row>
    <row r="1032253" spans="2:2" x14ac:dyDescent="0.4">
      <c r="B1032253" t="s">
        <v>17</v>
      </c>
    </row>
    <row r="1032254" spans="2:2" x14ac:dyDescent="0.4">
      <c r="B1032254" t="s">
        <v>18</v>
      </c>
    </row>
    <row r="1032255" spans="2:2" x14ac:dyDescent="0.4">
      <c r="B1032255" t="s">
        <v>19</v>
      </c>
    </row>
    <row r="1032256" spans="2:2" x14ac:dyDescent="0.4">
      <c r="B1032256" t="s">
        <v>20</v>
      </c>
    </row>
    <row r="1032257" spans="2:2" x14ac:dyDescent="0.4">
      <c r="B1032257" t="s">
        <v>12</v>
      </c>
    </row>
    <row r="1032258" spans="2:2" x14ac:dyDescent="0.4">
      <c r="B1032258" t="s">
        <v>21</v>
      </c>
    </row>
    <row r="1032259" spans="2:2" x14ac:dyDescent="0.4">
      <c r="B1032259" t="s">
        <v>15</v>
      </c>
    </row>
    <row r="1032260" spans="2:2" x14ac:dyDescent="0.4">
      <c r="B1032260" t="s">
        <v>16</v>
      </c>
    </row>
    <row r="1032261" spans="2:2" x14ac:dyDescent="0.4">
      <c r="B1032261" t="s">
        <v>17</v>
      </c>
    </row>
    <row r="1032262" spans="2:2" x14ac:dyDescent="0.4">
      <c r="B1032262" t="s">
        <v>18</v>
      </c>
    </row>
    <row r="1032263" spans="2:2" x14ac:dyDescent="0.4">
      <c r="B1032263" t="s">
        <v>19</v>
      </c>
    </row>
    <row r="1032264" spans="2:2" x14ac:dyDescent="0.4">
      <c r="B1032264" t="s">
        <v>22</v>
      </c>
    </row>
    <row r="1032265" spans="2:2" x14ac:dyDescent="0.4">
      <c r="B1032265" t="s">
        <v>23</v>
      </c>
    </row>
    <row r="1032266" spans="2:2" x14ac:dyDescent="0.4">
      <c r="B1032266" t="s">
        <v>12</v>
      </c>
    </row>
    <row r="1032267" spans="2:2" x14ac:dyDescent="0.4">
      <c r="B1032267" t="s">
        <v>21</v>
      </c>
    </row>
    <row r="1032268" spans="2:2" x14ac:dyDescent="0.4">
      <c r="B1032268" t="s">
        <v>15</v>
      </c>
    </row>
    <row r="1032269" spans="2:2" x14ac:dyDescent="0.4">
      <c r="B1032269" t="s">
        <v>16</v>
      </c>
    </row>
    <row r="1032270" spans="2:2" x14ac:dyDescent="0.4">
      <c r="B1032270" t="s">
        <v>17</v>
      </c>
    </row>
    <row r="1032271" spans="2:2" x14ac:dyDescent="0.4">
      <c r="B1032271" t="s">
        <v>18</v>
      </c>
    </row>
    <row r="1032272" spans="2:2" x14ac:dyDescent="0.4">
      <c r="B1032272" t="s">
        <v>19</v>
      </c>
    </row>
    <row r="1032273" spans="2:2" x14ac:dyDescent="0.4">
      <c r="B1032273" t="s">
        <v>22</v>
      </c>
    </row>
    <row r="1032274" spans="2:2" x14ac:dyDescent="0.4">
      <c r="B1032274" t="s">
        <v>23</v>
      </c>
    </row>
    <row r="1032275" spans="2:2" x14ac:dyDescent="0.4">
      <c r="B1032275" t="s">
        <v>12</v>
      </c>
    </row>
    <row r="1032276" spans="2:2" x14ac:dyDescent="0.4">
      <c r="B1032276" t="s">
        <v>21</v>
      </c>
    </row>
    <row r="1032277" spans="2:2" x14ac:dyDescent="0.4">
      <c r="B1032277" t="s">
        <v>15</v>
      </c>
    </row>
    <row r="1032278" spans="2:2" x14ac:dyDescent="0.4">
      <c r="B1032278" t="s">
        <v>16</v>
      </c>
    </row>
    <row r="1032279" spans="2:2" x14ac:dyDescent="0.4">
      <c r="B1032279" t="s">
        <v>17</v>
      </c>
    </row>
    <row r="1032280" spans="2:2" x14ac:dyDescent="0.4">
      <c r="B1032280" t="s">
        <v>18</v>
      </c>
    </row>
    <row r="1032281" spans="2:2" x14ac:dyDescent="0.4">
      <c r="B1032281" t="s">
        <v>19</v>
      </c>
    </row>
    <row r="1032282" spans="2:2" x14ac:dyDescent="0.4">
      <c r="B1032282" t="s">
        <v>22</v>
      </c>
    </row>
    <row r="1032283" spans="2:2" x14ac:dyDescent="0.4">
      <c r="B1032283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ACE2-C5B3-469F-B744-FAFBEAA53514}">
  <dimension ref="A1:D36"/>
  <sheetViews>
    <sheetView tabSelected="1" topLeftCell="A16" workbookViewId="0">
      <selection activeCell="B22" sqref="B22"/>
    </sheetView>
  </sheetViews>
  <sheetFormatPr defaultRowHeight="17.399999999999999" x14ac:dyDescent="0.4"/>
  <cols>
    <col min="1" max="1" width="5.3984375" bestFit="1" customWidth="1"/>
    <col min="2" max="2" width="19" bestFit="1" customWidth="1"/>
    <col min="3" max="3" width="13.5" bestFit="1" customWidth="1"/>
    <col min="4" max="4" width="15.796875" bestFit="1" customWidth="1"/>
  </cols>
  <sheetData>
    <row r="1" spans="1:4" x14ac:dyDescent="0.4">
      <c r="A1" t="s">
        <v>0</v>
      </c>
      <c r="B1" t="s">
        <v>11</v>
      </c>
      <c r="C1" t="s">
        <v>24</v>
      </c>
      <c r="D1" t="s">
        <v>51</v>
      </c>
    </row>
    <row r="2" spans="1:4" x14ac:dyDescent="0.4">
      <c r="A2" t="s">
        <v>6</v>
      </c>
      <c r="B2" t="s">
        <v>44</v>
      </c>
      <c r="C2">
        <v>10.199999999999999</v>
      </c>
      <c r="D2">
        <v>32.1</v>
      </c>
    </row>
    <row r="3" spans="1:4" x14ac:dyDescent="0.4">
      <c r="A3" t="s">
        <v>6</v>
      </c>
      <c r="B3" t="s">
        <v>32</v>
      </c>
      <c r="C3">
        <v>15.9</v>
      </c>
      <c r="D3">
        <v>59.4</v>
      </c>
    </row>
    <row r="4" spans="1:4" x14ac:dyDescent="0.4">
      <c r="A4" t="s">
        <v>6</v>
      </c>
      <c r="B4" t="s">
        <v>34</v>
      </c>
      <c r="C4">
        <v>21.2</v>
      </c>
      <c r="D4">
        <v>70.2</v>
      </c>
    </row>
    <row r="5" spans="1:4" x14ac:dyDescent="0.4">
      <c r="A5" t="s">
        <v>6</v>
      </c>
      <c r="B5" t="s">
        <v>36</v>
      </c>
      <c r="C5">
        <v>26.6</v>
      </c>
      <c r="D5">
        <v>76.2</v>
      </c>
    </row>
    <row r="6" spans="1:4" x14ac:dyDescent="0.4">
      <c r="A6" t="s">
        <v>6</v>
      </c>
      <c r="B6" t="s">
        <v>38</v>
      </c>
      <c r="C6">
        <v>31.1</v>
      </c>
      <c r="D6">
        <v>78.900000000000006</v>
      </c>
    </row>
    <row r="7" spans="1:4" x14ac:dyDescent="0.4">
      <c r="A7" t="s">
        <v>6</v>
      </c>
      <c r="B7" t="s">
        <v>40</v>
      </c>
      <c r="C7">
        <v>36.1</v>
      </c>
      <c r="D7">
        <v>82.7</v>
      </c>
    </row>
    <row r="8" spans="1:4" x14ac:dyDescent="0.4">
      <c r="A8" t="s">
        <v>6</v>
      </c>
      <c r="B8" t="s">
        <v>42</v>
      </c>
      <c r="C8">
        <v>42</v>
      </c>
      <c r="D8">
        <v>82.8</v>
      </c>
    </row>
    <row r="9" spans="1:4" x14ac:dyDescent="0.4">
      <c r="A9" t="s">
        <v>7</v>
      </c>
      <c r="B9" t="s">
        <v>44</v>
      </c>
      <c r="C9">
        <v>9.8000000000000007</v>
      </c>
      <c r="D9">
        <v>30</v>
      </c>
    </row>
    <row r="10" spans="1:4" x14ac:dyDescent="0.4">
      <c r="A10" t="s">
        <v>7</v>
      </c>
      <c r="B10" t="s">
        <v>32</v>
      </c>
      <c r="C10">
        <v>15.4</v>
      </c>
      <c r="D10">
        <v>56.2</v>
      </c>
    </row>
    <row r="11" spans="1:4" x14ac:dyDescent="0.4">
      <c r="A11" t="s">
        <v>7</v>
      </c>
      <c r="B11" t="s">
        <v>34</v>
      </c>
      <c r="C11">
        <v>21.1</v>
      </c>
      <c r="D11">
        <v>67.099999999999994</v>
      </c>
    </row>
    <row r="12" spans="1:4" x14ac:dyDescent="0.4">
      <c r="A12" t="s">
        <v>7</v>
      </c>
      <c r="B12" t="s">
        <v>36</v>
      </c>
      <c r="C12">
        <v>26.5</v>
      </c>
      <c r="D12">
        <v>73.099999999999994</v>
      </c>
    </row>
    <row r="13" spans="1:4" x14ac:dyDescent="0.4">
      <c r="A13" t="s">
        <v>7</v>
      </c>
      <c r="B13" t="s">
        <v>38</v>
      </c>
      <c r="C13">
        <v>31</v>
      </c>
      <c r="D13">
        <v>76.099999999999994</v>
      </c>
    </row>
    <row r="14" spans="1:4" x14ac:dyDescent="0.4">
      <c r="A14" t="s">
        <v>7</v>
      </c>
      <c r="B14" t="s">
        <v>40</v>
      </c>
      <c r="C14">
        <v>36.5</v>
      </c>
      <c r="D14">
        <v>80.099999999999994</v>
      </c>
    </row>
    <row r="15" spans="1:4" x14ac:dyDescent="0.4">
      <c r="A15" t="s">
        <v>7</v>
      </c>
      <c r="B15" t="s">
        <v>42</v>
      </c>
      <c r="C15">
        <v>44.3</v>
      </c>
      <c r="D15">
        <v>81.900000000000006</v>
      </c>
    </row>
    <row r="16" spans="1:4" x14ac:dyDescent="0.4">
      <c r="A16" t="s">
        <v>8</v>
      </c>
      <c r="B16" t="s">
        <v>44</v>
      </c>
      <c r="C16">
        <v>9.3000000000000007</v>
      </c>
      <c r="D16">
        <v>44</v>
      </c>
    </row>
    <row r="17" spans="1:4" x14ac:dyDescent="0.4">
      <c r="A17" t="s">
        <v>8</v>
      </c>
      <c r="B17" t="s">
        <v>32</v>
      </c>
      <c r="C17">
        <v>15.3</v>
      </c>
      <c r="D17">
        <v>58.8</v>
      </c>
    </row>
    <row r="18" spans="1:4" x14ac:dyDescent="0.4">
      <c r="A18" t="s">
        <v>8</v>
      </c>
      <c r="B18" t="s">
        <v>34</v>
      </c>
      <c r="C18">
        <v>21.2</v>
      </c>
      <c r="D18">
        <v>68.5</v>
      </c>
    </row>
    <row r="19" spans="1:4" x14ac:dyDescent="0.4">
      <c r="A19" t="s">
        <v>8</v>
      </c>
      <c r="B19" t="s">
        <v>36</v>
      </c>
      <c r="C19">
        <v>27.4</v>
      </c>
      <c r="D19">
        <v>75.5</v>
      </c>
    </row>
    <row r="20" spans="1:4" x14ac:dyDescent="0.4">
      <c r="A20" t="s">
        <v>8</v>
      </c>
      <c r="B20" t="s">
        <v>46</v>
      </c>
      <c r="C20">
        <v>32.200000000000003</v>
      </c>
      <c r="D20">
        <v>79</v>
      </c>
    </row>
    <row r="21" spans="1:4" x14ac:dyDescent="0.4">
      <c r="A21" t="s">
        <v>8</v>
      </c>
      <c r="B21" t="s">
        <v>40</v>
      </c>
      <c r="C21">
        <v>36.5</v>
      </c>
      <c r="D21">
        <v>81.5</v>
      </c>
    </row>
    <row r="22" spans="1:4" x14ac:dyDescent="0.4">
      <c r="A22" t="s">
        <v>8</v>
      </c>
      <c r="B22" t="s">
        <v>42</v>
      </c>
      <c r="C22">
        <v>48.3</v>
      </c>
      <c r="D22">
        <v>84.5</v>
      </c>
    </row>
    <row r="23" spans="1:4" x14ac:dyDescent="0.4">
      <c r="A23" t="s">
        <v>9</v>
      </c>
      <c r="B23" t="s">
        <v>44</v>
      </c>
      <c r="C23">
        <v>9.9</v>
      </c>
      <c r="D23">
        <v>47.3</v>
      </c>
    </row>
    <row r="24" spans="1:4" x14ac:dyDescent="0.4">
      <c r="A24" t="s">
        <v>9</v>
      </c>
      <c r="B24" t="s">
        <v>32</v>
      </c>
      <c r="C24">
        <v>15.6</v>
      </c>
      <c r="D24">
        <v>59.4</v>
      </c>
    </row>
    <row r="25" spans="1:4" x14ac:dyDescent="0.4">
      <c r="A25" t="s">
        <v>9</v>
      </c>
      <c r="B25" t="s">
        <v>34</v>
      </c>
      <c r="C25">
        <v>22.2</v>
      </c>
      <c r="D25">
        <v>70.7</v>
      </c>
    </row>
    <row r="26" spans="1:4" x14ac:dyDescent="0.4">
      <c r="A26" t="s">
        <v>9</v>
      </c>
      <c r="B26" t="s">
        <v>36</v>
      </c>
      <c r="C26">
        <v>27.9</v>
      </c>
      <c r="D26">
        <v>75.599999999999994</v>
      </c>
    </row>
    <row r="27" spans="1:4" x14ac:dyDescent="0.4">
      <c r="A27" t="s">
        <v>9</v>
      </c>
      <c r="B27" t="s">
        <v>46</v>
      </c>
      <c r="C27">
        <v>32.9</v>
      </c>
      <c r="D27">
        <v>79.099999999999994</v>
      </c>
    </row>
    <row r="28" spans="1:4" x14ac:dyDescent="0.4">
      <c r="A28" t="s">
        <v>9</v>
      </c>
      <c r="B28" t="s">
        <v>40</v>
      </c>
      <c r="C28">
        <v>37.299999999999997</v>
      </c>
      <c r="D28">
        <v>81.099999999999994</v>
      </c>
    </row>
    <row r="29" spans="1:4" x14ac:dyDescent="0.4">
      <c r="A29" t="s">
        <v>9</v>
      </c>
      <c r="B29" t="s">
        <v>42</v>
      </c>
      <c r="C29">
        <v>50.5</v>
      </c>
      <c r="D29">
        <v>84</v>
      </c>
    </row>
    <row r="30" spans="1:4" x14ac:dyDescent="0.4">
      <c r="A30" t="s">
        <v>10</v>
      </c>
      <c r="B30" t="s">
        <v>44</v>
      </c>
      <c r="C30">
        <v>10.4</v>
      </c>
      <c r="D30">
        <v>47</v>
      </c>
    </row>
    <row r="31" spans="1:4" x14ac:dyDescent="0.4">
      <c r="A31" t="s">
        <v>10</v>
      </c>
      <c r="B31" t="s">
        <v>32</v>
      </c>
      <c r="C31">
        <v>17</v>
      </c>
      <c r="D31">
        <v>60.4</v>
      </c>
    </row>
    <row r="32" spans="1:4" x14ac:dyDescent="0.4">
      <c r="A32" t="s">
        <v>10</v>
      </c>
      <c r="B32" t="s">
        <v>34</v>
      </c>
      <c r="C32">
        <v>23.4</v>
      </c>
      <c r="D32">
        <v>70.7</v>
      </c>
    </row>
    <row r="33" spans="1:4" x14ac:dyDescent="0.4">
      <c r="A33" t="s">
        <v>10</v>
      </c>
      <c r="B33" t="s">
        <v>36</v>
      </c>
      <c r="C33">
        <v>30</v>
      </c>
      <c r="D33">
        <v>78</v>
      </c>
    </row>
    <row r="34" spans="1:4" x14ac:dyDescent="0.4">
      <c r="A34" t="s">
        <v>10</v>
      </c>
      <c r="B34" t="s">
        <v>46</v>
      </c>
      <c r="C34">
        <v>35.4</v>
      </c>
      <c r="D34">
        <v>79.8</v>
      </c>
    </row>
    <row r="35" spans="1:4" x14ac:dyDescent="0.4">
      <c r="A35" t="s">
        <v>10</v>
      </c>
      <c r="B35" t="s">
        <v>40</v>
      </c>
      <c r="C35">
        <v>40.4</v>
      </c>
      <c r="D35">
        <v>83.6</v>
      </c>
    </row>
    <row r="36" spans="1:4" x14ac:dyDescent="0.4">
      <c r="A36" t="s">
        <v>10</v>
      </c>
      <c r="B36" t="s">
        <v>42</v>
      </c>
      <c r="C36">
        <v>53.9</v>
      </c>
      <c r="D36">
        <v>85.1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GAP</vt:lpstr>
      <vt:lpstr>Sheet1</vt:lpstr>
      <vt:lpstr>2015~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권정인</dc:creator>
  <cp:lastModifiedBy>권정인</cp:lastModifiedBy>
  <dcterms:created xsi:type="dcterms:W3CDTF">2020-06-07T08:42:30Z</dcterms:created>
  <dcterms:modified xsi:type="dcterms:W3CDTF">2020-06-09T10:31:03Z</dcterms:modified>
</cp:coreProperties>
</file>