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ailin\Desktop\文件\文件\MDI\reply_for_review\new_decoy_code\new_decoy_code_10.4\code1-11&amp;13-22\s11\"/>
    </mc:Choice>
  </mc:AlternateContent>
  <xr:revisionPtr revIDLastSave="0" documentId="13_ncr:1_{62888D68-938B-49BC-838A-45AD92CBFF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B23" i="1"/>
  <c r="A23" i="1"/>
</calcChain>
</file>

<file path=xl/sharedStrings.xml><?xml version="1.0" encoding="utf-8"?>
<sst xmlns="http://schemas.openxmlformats.org/spreadsheetml/2006/main" count="6" uniqueCount="5">
  <si>
    <t>R</t>
    <phoneticPr fontId="1" type="noConversion"/>
  </si>
  <si>
    <t>S11</t>
    <phoneticPr fontId="1" type="noConversion"/>
  </si>
  <si>
    <t>phi</t>
    <phoneticPr fontId="1" type="noConversion"/>
  </si>
  <si>
    <t>parameters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</si>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</sst>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A27" sqref="A27"/>
    </sheetView>
  </sheetViews>
  <sheetFormatPr defaultRowHeight="13.8" x14ac:dyDescent="0.25"/>
  <cols>
    <col min="1" max="1" width="11" customWidth="1"/>
  </cols>
  <sheetData>
    <row r="1" spans="1:24" x14ac:dyDescent="0.25">
      <c r="A1" t="s">
        <v>4</v>
      </c>
    </row>
    <row r="2" spans="1:24" x14ac:dyDescent="0.25">
      <c r="A2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91</v>
      </c>
      <c r="U2">
        <v>93</v>
      </c>
      <c r="V2">
        <v>95</v>
      </c>
      <c r="W2">
        <v>99</v>
      </c>
      <c r="X2">
        <v>100</v>
      </c>
    </row>
    <row r="3" spans="1:24" x14ac:dyDescent="0.25">
      <c r="A3" t="s">
        <v>3</v>
      </c>
    </row>
    <row r="4" spans="1:24" x14ac:dyDescent="0.25">
      <c r="A4">
        <v>552</v>
      </c>
      <c r="B4">
        <v>528</v>
      </c>
      <c r="C4">
        <v>506</v>
      </c>
      <c r="D4">
        <v>582</v>
      </c>
      <c r="E4">
        <v>780</v>
      </c>
      <c r="F4">
        <v>585</v>
      </c>
      <c r="G4">
        <v>761</v>
      </c>
      <c r="H4">
        <v>576</v>
      </c>
      <c r="I4">
        <v>591</v>
      </c>
      <c r="J4">
        <v>739</v>
      </c>
      <c r="K4">
        <v>734</v>
      </c>
      <c r="L4">
        <v>578</v>
      </c>
      <c r="M4">
        <v>721</v>
      </c>
      <c r="N4">
        <v>590</v>
      </c>
      <c r="O4">
        <v>714</v>
      </c>
      <c r="P4">
        <v>626</v>
      </c>
      <c r="Q4">
        <v>634</v>
      </c>
      <c r="R4">
        <v>706</v>
      </c>
      <c r="S4">
        <v>699</v>
      </c>
      <c r="T4">
        <v>698</v>
      </c>
      <c r="U4">
        <v>694</v>
      </c>
      <c r="V4">
        <v>692</v>
      </c>
      <c r="W4">
        <v>691</v>
      </c>
      <c r="X4">
        <v>612</v>
      </c>
    </row>
    <row r="5" spans="1:24" x14ac:dyDescent="0.25">
      <c r="A5">
        <v>81</v>
      </c>
      <c r="B5">
        <v>81</v>
      </c>
      <c r="C5">
        <v>82</v>
      </c>
      <c r="D5">
        <v>221</v>
      </c>
      <c r="E5">
        <v>373</v>
      </c>
      <c r="F5">
        <v>23</v>
      </c>
      <c r="G5">
        <v>338</v>
      </c>
      <c r="H5">
        <v>26</v>
      </c>
      <c r="I5">
        <v>26</v>
      </c>
      <c r="J5">
        <v>296</v>
      </c>
      <c r="K5">
        <v>285</v>
      </c>
      <c r="L5">
        <v>30</v>
      </c>
      <c r="M5">
        <v>257</v>
      </c>
      <c r="N5">
        <v>34</v>
      </c>
      <c r="O5">
        <v>230</v>
      </c>
      <c r="P5">
        <v>38</v>
      </c>
      <c r="Q5">
        <v>41</v>
      </c>
      <c r="R5">
        <v>188</v>
      </c>
      <c r="S5">
        <v>174</v>
      </c>
      <c r="T5">
        <v>172</v>
      </c>
      <c r="U5">
        <v>166</v>
      </c>
      <c r="V5">
        <v>47</v>
      </c>
      <c r="W5">
        <v>149</v>
      </c>
      <c r="X5">
        <v>114</v>
      </c>
    </row>
    <row r="6" spans="1:24" x14ac:dyDescent="0.25">
      <c r="A6">
        <v>86</v>
      </c>
      <c r="B6">
        <v>86</v>
      </c>
      <c r="C6">
        <v>87</v>
      </c>
      <c r="D6">
        <v>88</v>
      </c>
      <c r="E6">
        <v>90</v>
      </c>
      <c r="F6">
        <v>93</v>
      </c>
      <c r="G6">
        <v>95</v>
      </c>
      <c r="H6">
        <v>98</v>
      </c>
      <c r="I6">
        <v>100</v>
      </c>
      <c r="J6">
        <v>102</v>
      </c>
      <c r="K6">
        <v>106</v>
      </c>
      <c r="L6">
        <v>110</v>
      </c>
      <c r="M6">
        <v>112</v>
      </c>
      <c r="N6">
        <v>117</v>
      </c>
      <c r="O6">
        <v>119</v>
      </c>
      <c r="P6">
        <v>125</v>
      </c>
      <c r="Q6">
        <v>129</v>
      </c>
      <c r="R6">
        <v>131</v>
      </c>
      <c r="S6">
        <v>135</v>
      </c>
      <c r="T6">
        <v>136</v>
      </c>
      <c r="U6">
        <v>138</v>
      </c>
      <c r="V6">
        <v>143</v>
      </c>
      <c r="W6">
        <v>143</v>
      </c>
      <c r="X6">
        <v>146</v>
      </c>
    </row>
    <row r="7" spans="1:24" x14ac:dyDescent="0.25">
      <c r="A7">
        <v>669</v>
      </c>
      <c r="B7">
        <v>640</v>
      </c>
      <c r="C7">
        <v>611</v>
      </c>
      <c r="D7">
        <v>494</v>
      </c>
      <c r="E7">
        <v>434</v>
      </c>
      <c r="F7">
        <v>2</v>
      </c>
      <c r="G7">
        <v>423</v>
      </c>
      <c r="H7">
        <v>3</v>
      </c>
      <c r="I7">
        <v>3</v>
      </c>
      <c r="J7">
        <v>397</v>
      </c>
      <c r="K7">
        <v>387</v>
      </c>
      <c r="L7">
        <v>5</v>
      </c>
      <c r="M7">
        <v>362</v>
      </c>
      <c r="N7">
        <v>5</v>
      </c>
      <c r="O7">
        <v>333</v>
      </c>
      <c r="P7">
        <v>4</v>
      </c>
      <c r="Q7">
        <v>4</v>
      </c>
      <c r="R7">
        <v>272</v>
      </c>
      <c r="S7">
        <v>242</v>
      </c>
      <c r="T7">
        <v>236</v>
      </c>
      <c r="U7">
        <v>222</v>
      </c>
      <c r="V7">
        <v>3</v>
      </c>
      <c r="W7">
        <v>176</v>
      </c>
      <c r="X7">
        <v>28</v>
      </c>
    </row>
    <row r="8" spans="1:24" x14ac:dyDescent="0.25">
      <c r="A8">
        <v>119</v>
      </c>
      <c r="B8">
        <v>133</v>
      </c>
      <c r="C8">
        <v>149</v>
      </c>
      <c r="D8">
        <v>331</v>
      </c>
      <c r="E8">
        <v>464</v>
      </c>
      <c r="F8">
        <v>330</v>
      </c>
      <c r="G8">
        <v>458</v>
      </c>
      <c r="H8">
        <v>334</v>
      </c>
      <c r="I8">
        <v>331</v>
      </c>
      <c r="J8">
        <v>454</v>
      </c>
      <c r="K8">
        <v>452</v>
      </c>
      <c r="L8">
        <v>340</v>
      </c>
      <c r="M8">
        <v>449</v>
      </c>
      <c r="N8">
        <v>351</v>
      </c>
      <c r="O8">
        <v>443</v>
      </c>
      <c r="P8">
        <v>365</v>
      </c>
      <c r="Q8">
        <v>372</v>
      </c>
      <c r="R8">
        <v>434</v>
      </c>
      <c r="S8">
        <v>433</v>
      </c>
      <c r="T8">
        <v>433</v>
      </c>
      <c r="U8">
        <v>433</v>
      </c>
      <c r="V8">
        <v>402</v>
      </c>
      <c r="W8">
        <v>430</v>
      </c>
      <c r="X8">
        <v>497</v>
      </c>
    </row>
    <row r="9" spans="1:24" x14ac:dyDescent="0.25">
      <c r="A9">
        <v>144</v>
      </c>
      <c r="B9">
        <v>154</v>
      </c>
      <c r="C9">
        <v>162</v>
      </c>
      <c r="D9">
        <v>117</v>
      </c>
      <c r="E9">
        <v>68</v>
      </c>
      <c r="F9">
        <v>454</v>
      </c>
      <c r="G9">
        <v>79</v>
      </c>
      <c r="H9">
        <v>449</v>
      </c>
      <c r="I9">
        <v>449</v>
      </c>
      <c r="J9">
        <v>97</v>
      </c>
      <c r="K9">
        <v>105</v>
      </c>
      <c r="L9">
        <v>441</v>
      </c>
      <c r="M9">
        <v>122</v>
      </c>
      <c r="N9">
        <v>433</v>
      </c>
      <c r="O9">
        <v>144</v>
      </c>
      <c r="P9">
        <v>424</v>
      </c>
      <c r="Q9">
        <v>419</v>
      </c>
      <c r="R9">
        <v>186</v>
      </c>
      <c r="S9">
        <v>205</v>
      </c>
      <c r="T9">
        <v>208</v>
      </c>
      <c r="U9">
        <v>217</v>
      </c>
      <c r="V9">
        <v>400</v>
      </c>
      <c r="W9">
        <v>246</v>
      </c>
      <c r="X9">
        <v>311</v>
      </c>
    </row>
    <row r="10" spans="1:24" x14ac:dyDescent="0.25">
      <c r="A10">
        <v>552</v>
      </c>
      <c r="B10">
        <v>528</v>
      </c>
      <c r="C10">
        <v>506</v>
      </c>
      <c r="D10">
        <v>423</v>
      </c>
      <c r="E10">
        <v>567</v>
      </c>
      <c r="F10">
        <v>770</v>
      </c>
      <c r="G10">
        <v>540</v>
      </c>
      <c r="H10">
        <v>752</v>
      </c>
      <c r="I10">
        <v>747</v>
      </c>
      <c r="J10">
        <v>569</v>
      </c>
      <c r="K10">
        <v>589</v>
      </c>
      <c r="L10">
        <v>726</v>
      </c>
      <c r="M10">
        <v>587</v>
      </c>
      <c r="N10">
        <v>718</v>
      </c>
      <c r="O10">
        <v>595</v>
      </c>
      <c r="P10">
        <v>716</v>
      </c>
      <c r="Q10">
        <v>711</v>
      </c>
      <c r="R10">
        <v>642</v>
      </c>
      <c r="S10">
        <v>651</v>
      </c>
      <c r="T10">
        <v>652</v>
      </c>
      <c r="U10">
        <v>657</v>
      </c>
      <c r="V10">
        <v>700</v>
      </c>
      <c r="W10">
        <v>700</v>
      </c>
      <c r="X10">
        <v>623</v>
      </c>
    </row>
    <row r="11" spans="1:24" x14ac:dyDescent="0.25">
      <c r="A11">
        <v>81</v>
      </c>
      <c r="B11">
        <v>81</v>
      </c>
      <c r="C11">
        <v>82</v>
      </c>
      <c r="D11">
        <v>35</v>
      </c>
      <c r="E11">
        <v>23</v>
      </c>
      <c r="F11">
        <v>357</v>
      </c>
      <c r="G11">
        <v>25</v>
      </c>
      <c r="H11">
        <v>325</v>
      </c>
      <c r="I11">
        <v>312</v>
      </c>
      <c r="J11">
        <v>28</v>
      </c>
      <c r="K11">
        <v>28</v>
      </c>
      <c r="L11">
        <v>271</v>
      </c>
      <c r="M11">
        <v>32</v>
      </c>
      <c r="N11">
        <v>243</v>
      </c>
      <c r="O11">
        <v>36</v>
      </c>
      <c r="P11">
        <v>216</v>
      </c>
      <c r="Q11">
        <v>201</v>
      </c>
      <c r="R11">
        <v>43</v>
      </c>
      <c r="S11">
        <v>46</v>
      </c>
      <c r="T11">
        <v>46</v>
      </c>
      <c r="U11">
        <v>47</v>
      </c>
      <c r="V11">
        <v>160</v>
      </c>
      <c r="W11">
        <v>49</v>
      </c>
      <c r="X11">
        <v>98</v>
      </c>
    </row>
    <row r="12" spans="1:24" x14ac:dyDescent="0.25">
      <c r="A12">
        <v>86</v>
      </c>
      <c r="B12">
        <v>86</v>
      </c>
      <c r="C12">
        <v>87</v>
      </c>
      <c r="D12">
        <v>89</v>
      </c>
      <c r="E12">
        <v>91</v>
      </c>
      <c r="F12">
        <v>92</v>
      </c>
      <c r="G12">
        <v>95</v>
      </c>
      <c r="H12">
        <v>97</v>
      </c>
      <c r="I12">
        <v>99</v>
      </c>
      <c r="J12">
        <v>104</v>
      </c>
      <c r="K12">
        <v>107</v>
      </c>
      <c r="L12">
        <v>109</v>
      </c>
      <c r="M12">
        <v>114</v>
      </c>
      <c r="N12">
        <v>116</v>
      </c>
      <c r="O12">
        <v>121</v>
      </c>
      <c r="P12">
        <v>123</v>
      </c>
      <c r="Q12">
        <v>127</v>
      </c>
      <c r="R12">
        <v>134</v>
      </c>
      <c r="S12">
        <v>138</v>
      </c>
      <c r="T12">
        <v>139</v>
      </c>
      <c r="U12">
        <v>141</v>
      </c>
      <c r="V12">
        <v>140</v>
      </c>
      <c r="W12">
        <v>147</v>
      </c>
      <c r="X12">
        <v>147</v>
      </c>
    </row>
    <row r="13" spans="1:24" x14ac:dyDescent="0.25">
      <c r="A13">
        <v>669</v>
      </c>
      <c r="B13">
        <v>641</v>
      </c>
      <c r="C13">
        <v>611</v>
      </c>
      <c r="D13">
        <v>468</v>
      </c>
      <c r="E13">
        <v>2</v>
      </c>
      <c r="F13">
        <v>428</v>
      </c>
      <c r="G13">
        <v>3</v>
      </c>
      <c r="H13">
        <v>415</v>
      </c>
      <c r="I13">
        <v>405</v>
      </c>
      <c r="J13">
        <v>4</v>
      </c>
      <c r="K13">
        <v>4</v>
      </c>
      <c r="L13">
        <v>375</v>
      </c>
      <c r="M13">
        <v>5</v>
      </c>
      <c r="N13">
        <v>349</v>
      </c>
      <c r="O13">
        <v>5</v>
      </c>
      <c r="P13">
        <v>317</v>
      </c>
      <c r="Q13">
        <v>296</v>
      </c>
      <c r="R13">
        <v>4</v>
      </c>
      <c r="S13">
        <v>4</v>
      </c>
      <c r="T13">
        <v>4</v>
      </c>
      <c r="U13">
        <v>4</v>
      </c>
      <c r="V13">
        <v>211</v>
      </c>
      <c r="W13">
        <v>3</v>
      </c>
      <c r="X13">
        <v>20</v>
      </c>
    </row>
    <row r="14" spans="1:24" x14ac:dyDescent="0.25">
      <c r="A14">
        <v>119</v>
      </c>
      <c r="B14">
        <v>133</v>
      </c>
      <c r="C14">
        <v>149</v>
      </c>
      <c r="D14">
        <v>175</v>
      </c>
      <c r="E14">
        <v>333</v>
      </c>
      <c r="F14">
        <v>462</v>
      </c>
      <c r="G14">
        <v>336</v>
      </c>
      <c r="H14">
        <v>457</v>
      </c>
      <c r="I14">
        <v>456</v>
      </c>
      <c r="J14">
        <v>335</v>
      </c>
      <c r="K14">
        <v>338</v>
      </c>
      <c r="L14">
        <v>451</v>
      </c>
      <c r="M14">
        <v>345</v>
      </c>
      <c r="N14">
        <v>446</v>
      </c>
      <c r="O14">
        <v>357</v>
      </c>
      <c r="P14">
        <v>439</v>
      </c>
      <c r="Q14">
        <v>437</v>
      </c>
      <c r="R14">
        <v>382</v>
      </c>
      <c r="S14">
        <v>392</v>
      </c>
      <c r="T14">
        <v>394</v>
      </c>
      <c r="U14">
        <v>399</v>
      </c>
      <c r="V14">
        <v>430</v>
      </c>
      <c r="W14">
        <v>414</v>
      </c>
      <c r="X14">
        <v>492</v>
      </c>
    </row>
    <row r="15" spans="1:24" x14ac:dyDescent="0.25">
      <c r="A15">
        <v>144</v>
      </c>
      <c r="B15">
        <v>153</v>
      </c>
      <c r="C15">
        <v>162</v>
      </c>
      <c r="D15">
        <v>243</v>
      </c>
      <c r="E15">
        <v>452</v>
      </c>
      <c r="F15">
        <v>73</v>
      </c>
      <c r="G15">
        <v>447</v>
      </c>
      <c r="H15">
        <v>84</v>
      </c>
      <c r="I15">
        <v>91</v>
      </c>
      <c r="J15">
        <v>446</v>
      </c>
      <c r="K15">
        <v>444</v>
      </c>
      <c r="L15">
        <v>113</v>
      </c>
      <c r="M15">
        <v>438</v>
      </c>
      <c r="N15">
        <v>132</v>
      </c>
      <c r="O15">
        <v>429</v>
      </c>
      <c r="P15">
        <v>156</v>
      </c>
      <c r="Q15">
        <v>170</v>
      </c>
      <c r="R15">
        <v>413</v>
      </c>
      <c r="S15">
        <v>406</v>
      </c>
      <c r="T15">
        <v>405</v>
      </c>
      <c r="U15">
        <v>402</v>
      </c>
      <c r="V15">
        <v>225</v>
      </c>
      <c r="W15">
        <v>393</v>
      </c>
      <c r="X15">
        <v>324</v>
      </c>
    </row>
    <row r="16" spans="1:24" x14ac:dyDescent="0.25">
      <c r="A16" t="s">
        <v>4</v>
      </c>
    </row>
    <row r="17" spans="1:24" x14ac:dyDescent="0.25">
      <c r="A17">
        <v>9151457.0579579193</v>
      </c>
      <c r="B17">
        <v>6135215.0813951204</v>
      </c>
      <c r="C17">
        <v>4106381.50513128</v>
      </c>
      <c r="D17">
        <v>2742104.1384373899</v>
      </c>
      <c r="E17">
        <v>1937662.6017747601</v>
      </c>
      <c r="F17">
        <v>1382182.6997853301</v>
      </c>
      <c r="G17">
        <v>981162.15306350903</v>
      </c>
      <c r="H17">
        <v>692963.34692955902</v>
      </c>
      <c r="I17">
        <v>485761.42109326902</v>
      </c>
      <c r="J17">
        <v>337625.17772048601</v>
      </c>
      <c r="K17">
        <v>232033.56453807699</v>
      </c>
      <c r="L17">
        <v>157373.022497514</v>
      </c>
      <c r="M17">
        <v>104942.03474091399</v>
      </c>
      <c r="N17">
        <v>68587.051086528707</v>
      </c>
      <c r="O17">
        <v>43698.195774474501</v>
      </c>
      <c r="P17">
        <v>26940.872364430401</v>
      </c>
      <c r="Q17">
        <v>15885.2723482151</v>
      </c>
      <c r="R17">
        <v>8789.5557954137003</v>
      </c>
      <c r="S17">
        <v>4404.9712640928201</v>
      </c>
      <c r="T17">
        <v>3770.2798196191802</v>
      </c>
      <c r="U17">
        <v>2694.78960454965</v>
      </c>
      <c r="V17">
        <v>1847.4441901989301</v>
      </c>
      <c r="W17">
        <v>686.44505847164305</v>
      </c>
      <c r="X17">
        <v>368.882338423004</v>
      </c>
    </row>
    <row r="18" spans="1:24" x14ac:dyDescent="0.25">
      <c r="A18" t="s">
        <v>1</v>
      </c>
    </row>
    <row r="19" spans="1:24" x14ac:dyDescent="0.25">
      <c r="A19">
        <v>35713753.960387297</v>
      </c>
      <c r="B19">
        <v>25217676.2621582</v>
      </c>
      <c r="C19">
        <v>17750542.984776299</v>
      </c>
      <c r="D19">
        <v>10843966.3677858</v>
      </c>
      <c r="E19">
        <v>4804238.8746097405</v>
      </c>
      <c r="F19">
        <v>3614567.12659613</v>
      </c>
      <c r="G19">
        <v>2722325.8696101899</v>
      </c>
      <c r="H19">
        <v>2048838.1575336501</v>
      </c>
      <c r="I19">
        <v>1530824.2922473301</v>
      </c>
      <c r="J19">
        <v>1148768.89420502</v>
      </c>
      <c r="K19">
        <v>856817.24380487204</v>
      </c>
      <c r="L19">
        <v>636690.25445538806</v>
      </c>
      <c r="M19">
        <v>468008.94256981602</v>
      </c>
      <c r="N19">
        <v>342059.00910617202</v>
      </c>
      <c r="O19">
        <v>247318.091150694</v>
      </c>
      <c r="P19">
        <v>176341.239139563</v>
      </c>
      <c r="Q19">
        <v>123963.049288461</v>
      </c>
      <c r="R19">
        <v>85778.757337444593</v>
      </c>
      <c r="S19">
        <v>57684.248378869597</v>
      </c>
      <c r="T19">
        <v>53281.9965109689</v>
      </c>
      <c r="U19">
        <v>44826.677881376403</v>
      </c>
      <c r="V19">
        <v>37238.127363978201</v>
      </c>
      <c r="W19">
        <v>25192.161158225201</v>
      </c>
      <c r="X19">
        <v>16736.457402821299</v>
      </c>
    </row>
    <row r="20" spans="1:24" x14ac:dyDescent="0.25">
      <c r="A20" t="s">
        <v>2</v>
      </c>
    </row>
    <row r="21" spans="1:24" x14ac:dyDescent="0.25">
      <c r="A21">
        <v>0.101054578274529</v>
      </c>
      <c r="B21">
        <v>0.10605081261925101</v>
      </c>
      <c r="C21">
        <v>0.111528770890737</v>
      </c>
      <c r="D21">
        <v>0.122629707735884</v>
      </c>
      <c r="E21">
        <v>0.14383119941994399</v>
      </c>
      <c r="F21">
        <v>0.15202423952302699</v>
      </c>
      <c r="G21">
        <v>0.160531855981359</v>
      </c>
      <c r="H21">
        <v>0.169826164473075</v>
      </c>
      <c r="I21">
        <v>0.178977103581824</v>
      </c>
      <c r="J21">
        <v>0.18909893568067099</v>
      </c>
      <c r="K21">
        <v>0.20007816753288199</v>
      </c>
      <c r="L21">
        <v>0.21118264584273</v>
      </c>
      <c r="M21">
        <v>0.223205491924372</v>
      </c>
      <c r="N21">
        <v>0.236365105476707</v>
      </c>
      <c r="O21">
        <v>0.25038360018321898</v>
      </c>
      <c r="P21">
        <v>0.26651451731874498</v>
      </c>
      <c r="Q21">
        <v>0.28321933950672201</v>
      </c>
      <c r="R21">
        <v>0.30214523724456899</v>
      </c>
      <c r="S21">
        <v>0.32328741709196401</v>
      </c>
      <c r="T21">
        <v>0.32818023748111602</v>
      </c>
      <c r="U21">
        <v>0.33763831237229902</v>
      </c>
      <c r="V21">
        <v>0.34979322602491197</v>
      </c>
      <c r="W21">
        <v>0.37274523772674401</v>
      </c>
      <c r="X21">
        <v>0.37022795178429402</v>
      </c>
    </row>
    <row r="22" spans="1:24" x14ac:dyDescent="0.25">
      <c r="A22" t="s">
        <v>0</v>
      </c>
    </row>
    <row r="23" spans="1:24" x14ac:dyDescent="0.25">
      <c r="A23">
        <f>A17/10000000000</f>
        <v>9.1514570579579195E-4</v>
      </c>
      <c r="B23">
        <f>B17/10000000000</f>
        <v>6.1352150813951203E-4</v>
      </c>
      <c r="C23">
        <f>C17/10000000000</f>
        <v>4.1063815051312801E-4</v>
      </c>
      <c r="D23">
        <f>D17/10000000000</f>
        <v>2.74210413843739E-4</v>
      </c>
      <c r="E23">
        <f>E17/10000000000</f>
        <v>1.93766260177476E-4</v>
      </c>
      <c r="F23">
        <f>F17/10000000000</f>
        <v>1.38218269978533E-4</v>
      </c>
      <c r="G23">
        <f>G17/10000000000</f>
        <v>9.8116215306350907E-5</v>
      </c>
      <c r="H23">
        <f>H17/10000000000</f>
        <v>6.9296334692955908E-5</v>
      </c>
      <c r="I23">
        <f>I17/10000000000</f>
        <v>4.8576142109326901E-5</v>
      </c>
      <c r="J23">
        <f>J17/10000000000</f>
        <v>3.3762517772048604E-5</v>
      </c>
      <c r="K23">
        <f>K17/10000000000</f>
        <v>2.3203356453807698E-5</v>
      </c>
      <c r="L23">
        <f>L17/10000000000</f>
        <v>1.57373022497514E-5</v>
      </c>
      <c r="M23">
        <f>M17/10000000000</f>
        <v>1.04942034740914E-5</v>
      </c>
      <c r="N23">
        <f>N17/10000000000</f>
        <v>6.8587051086528705E-6</v>
      </c>
      <c r="O23">
        <f>O17/10000000000</f>
        <v>4.3698195774474505E-6</v>
      </c>
      <c r="P23">
        <f>P17/10000000000</f>
        <v>2.6940872364430402E-6</v>
      </c>
      <c r="Q23">
        <f>Q17/10000000000</f>
        <v>1.58852723482151E-6</v>
      </c>
      <c r="R23">
        <f>R17/10000000000</f>
        <v>8.7895557954137008E-7</v>
      </c>
      <c r="S23">
        <f>S17/10000000000</f>
        <v>4.4049712640928199E-7</v>
      </c>
      <c r="T23">
        <f>T17/10000000000</f>
        <v>3.77027981961918E-7</v>
      </c>
      <c r="U23">
        <f>U17/10000000000</f>
        <v>2.6947896045496499E-7</v>
      </c>
      <c r="V23">
        <f>V17/10000000000</f>
        <v>1.8474441901989301E-7</v>
      </c>
      <c r="W23">
        <f>W17/10000000000</f>
        <v>6.8644505847164311E-8</v>
      </c>
      <c r="X23">
        <f>X17/10000000000</f>
        <v>3.6888233842300399E-8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bailin</dc:creator>
  <cp:lastModifiedBy>bailin</cp:lastModifiedBy>
  <dcterms:created xsi:type="dcterms:W3CDTF">2015-06-05T18:19:34Z</dcterms:created>
  <dcterms:modified xsi:type="dcterms:W3CDTF">2022-10-13T12:57:24Z</dcterms:modified>
</cp:coreProperties>
</file>