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60" windowHeight="13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" i="1"/>
  <c r="D15"/>
  <c r="D14"/>
  <c r="D13"/>
  <c r="D12"/>
  <c r="D11"/>
  <c r="D10"/>
  <c r="D9"/>
  <c r="D8"/>
  <c r="D7"/>
  <c r="D6"/>
  <c r="D5"/>
  <c r="D4"/>
  <c r="D3"/>
  <c r="D2"/>
  <c r="D1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<sst xmlns="http://schemas.openxmlformats.org/spreadsheetml/2006/main" count="15" uniqueCount="15">
  <si>
    <t>A</t>
  </si>
  <si>
    <t>B</t>
    <phoneticPr fontId="1"/>
  </si>
  <si>
    <t>Y</t>
    <phoneticPr fontId="1"/>
  </si>
  <si>
    <t>Z</t>
    <phoneticPr fontId="1"/>
  </si>
  <si>
    <t>AA</t>
    <phoneticPr fontId="1"/>
  </si>
  <si>
    <t>AB</t>
    <phoneticPr fontId="1"/>
  </si>
  <si>
    <t>AY</t>
    <phoneticPr fontId="1"/>
  </si>
  <si>
    <t>AZ</t>
    <phoneticPr fontId="1"/>
  </si>
  <si>
    <t>BA</t>
    <phoneticPr fontId="1"/>
  </si>
  <si>
    <t>BB</t>
    <phoneticPr fontId="1"/>
  </si>
  <si>
    <t>ZY</t>
    <phoneticPr fontId="1"/>
  </si>
  <si>
    <t>ZZ</t>
    <phoneticPr fontId="1"/>
  </si>
  <si>
    <t>AAA</t>
    <phoneticPr fontId="1"/>
  </si>
  <si>
    <t>AAB</t>
    <phoneticPr fontId="1"/>
  </si>
  <si>
    <t>XFD</t>
    <phoneticPr fontId="1"/>
  </si>
</sst>
</file>

<file path=xl/styles.xml><?xml version="1.0" encoding="utf-8"?>
<styleSheet xmlns="http://schemas.openxmlformats.org/spreadsheetml/2006/main">
  <fonts count="2">
    <font>
      <sz val="11"/>
      <name val="ＭＳ Ｐゴシック"/>
      <charset val="128"/>
    </font>
    <font>
      <sz val="6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5"/>
  <sheetViews>
    <sheetView tabSelected="1" view="pageLayout" topLeftCell="B1" workbookViewId="0">
      <selection activeCell="D2" sqref="D2"/>
    </sheetView>
  </sheetViews>
  <sheetFormatPr baseColWidth="12" defaultRowHeight="17"/>
  <cols>
    <col min="3" max="3" width="54.83203125" bestFit="1" customWidth="1"/>
  </cols>
  <sheetData>
    <row r="1" spans="1:4">
      <c r="A1" t="s">
        <v>0</v>
      </c>
      <c r="B1">
        <v>1</v>
      </c>
      <c r="C1" t="str">
        <f>"[&lt;Test&gt;] let test_equal () = "&amp;B1&amp;" == ExcelUtil.toColNumber """&amp;A1&amp;""""</f>
        <v>[&lt;Test&gt;] let test_equal () = 1 == ExcelUtil.toColNumber "A"</v>
      </c>
      <c r="D1" t="str">
        <f>"[&lt;Test&gt;] let test_equal () = """ &amp; A1&amp;""" == (Num("&amp;B1&amp;") |&gt; ExcelColConv)"</f>
        <v>[&lt;Test&gt;] let test_equal () = "A" == (Num(1) |&gt; ExcelColConv)</v>
      </c>
    </row>
    <row r="2" spans="1:4">
      <c r="A2" t="s">
        <v>1</v>
      </c>
      <c r="B2">
        <v>2</v>
      </c>
      <c r="C2" t="str">
        <f t="shared" ref="C2:C15" si="0">"[&lt;Test&gt;] let test_equal () = """ &amp; B2&amp;""" == (Str("""&amp;A2&amp;""") |&gt; ExcelColConv)"</f>
        <v>[&lt;Test&gt;] let test_equal () = "2" == (Str("B") |&gt; ExcelColConv)</v>
      </c>
      <c r="D2" t="str">
        <f t="shared" ref="D2:D15" si="1">"[&lt;Test&gt;] let test_equal () = """ &amp; A2&amp;""" == (Num("&amp;B2&amp;") |&gt; ExcelColConv)"</f>
        <v>[&lt;Test&gt;] let test_equal () = "B" == (Num(2) |&gt; ExcelColConv)</v>
      </c>
    </row>
    <row r="3" spans="1:4">
      <c r="A3" t="s">
        <v>2</v>
      </c>
      <c r="B3">
        <v>25</v>
      </c>
      <c r="C3" t="str">
        <f t="shared" si="0"/>
        <v>[&lt;Test&gt;] let test_equal () = "25" == (Str("Y") |&gt; ExcelColConv)</v>
      </c>
      <c r="D3" t="str">
        <f t="shared" si="1"/>
        <v>[&lt;Test&gt;] let test_equal () = "Y" == (Num(25) |&gt; ExcelColConv)</v>
      </c>
    </row>
    <row r="4" spans="1:4">
      <c r="A4" t="s">
        <v>3</v>
      </c>
      <c r="B4">
        <v>26</v>
      </c>
      <c r="C4" t="str">
        <f t="shared" si="0"/>
        <v>[&lt;Test&gt;] let test_equal () = "26" == (Str("Z") |&gt; ExcelColConv)</v>
      </c>
      <c r="D4" t="str">
        <f t="shared" si="1"/>
        <v>[&lt;Test&gt;] let test_equal () = "Z" == (Num(26) |&gt; ExcelColConv)</v>
      </c>
    </row>
    <row r="5" spans="1:4">
      <c r="A5" t="s">
        <v>4</v>
      </c>
      <c r="B5">
        <v>27</v>
      </c>
      <c r="C5" t="str">
        <f t="shared" si="0"/>
        <v>[&lt;Test&gt;] let test_equal () = "27" == (Str("AA") |&gt; ExcelColConv)</v>
      </c>
      <c r="D5" t="str">
        <f t="shared" si="1"/>
        <v>[&lt;Test&gt;] let test_equal () = "AA" == (Num(27) |&gt; ExcelColConv)</v>
      </c>
    </row>
    <row r="6" spans="1:4">
      <c r="A6" t="s">
        <v>5</v>
      </c>
      <c r="B6">
        <v>28</v>
      </c>
      <c r="C6" t="str">
        <f t="shared" si="0"/>
        <v>[&lt;Test&gt;] let test_equal () = "28" == (Str("AB") |&gt; ExcelColConv)</v>
      </c>
      <c r="D6" t="str">
        <f t="shared" si="1"/>
        <v>[&lt;Test&gt;] let test_equal () = "AB" == (Num(28) |&gt; ExcelColConv)</v>
      </c>
    </row>
    <row r="7" spans="1:4">
      <c r="A7" t="s">
        <v>6</v>
      </c>
      <c r="B7">
        <v>51</v>
      </c>
      <c r="C7" t="str">
        <f t="shared" si="0"/>
        <v>[&lt;Test&gt;] let test_equal () = "51" == (Str("AY") |&gt; ExcelColConv)</v>
      </c>
      <c r="D7" t="str">
        <f t="shared" si="1"/>
        <v>[&lt;Test&gt;] let test_equal () = "AY" == (Num(51) |&gt; ExcelColConv)</v>
      </c>
    </row>
    <row r="8" spans="1:4">
      <c r="A8" t="s">
        <v>7</v>
      </c>
      <c r="B8">
        <v>52</v>
      </c>
      <c r="C8" t="str">
        <f t="shared" si="0"/>
        <v>[&lt;Test&gt;] let test_equal () = "52" == (Str("AZ") |&gt; ExcelColConv)</v>
      </c>
      <c r="D8" t="str">
        <f t="shared" si="1"/>
        <v>[&lt;Test&gt;] let test_equal () = "AZ" == (Num(52) |&gt; ExcelColConv)</v>
      </c>
    </row>
    <row r="9" spans="1:4">
      <c r="A9" t="s">
        <v>8</v>
      </c>
      <c r="B9">
        <v>53</v>
      </c>
      <c r="C9" t="str">
        <f t="shared" si="0"/>
        <v>[&lt;Test&gt;] let test_equal () = "53" == (Str("BA") |&gt; ExcelColConv)</v>
      </c>
      <c r="D9" t="str">
        <f t="shared" si="1"/>
        <v>[&lt;Test&gt;] let test_equal () = "BA" == (Num(53) |&gt; ExcelColConv)</v>
      </c>
    </row>
    <row r="10" spans="1:4">
      <c r="A10" t="s">
        <v>9</v>
      </c>
      <c r="B10">
        <v>54</v>
      </c>
      <c r="C10" t="str">
        <f t="shared" si="0"/>
        <v>[&lt;Test&gt;] let test_equal () = "54" == (Str("BB") |&gt; ExcelColConv)</v>
      </c>
      <c r="D10" t="str">
        <f t="shared" si="1"/>
        <v>[&lt;Test&gt;] let test_equal () = "BB" == (Num(54) |&gt; ExcelColConv)</v>
      </c>
    </row>
    <row r="11" spans="1:4">
      <c r="A11" t="s">
        <v>10</v>
      </c>
      <c r="B11">
        <v>701</v>
      </c>
      <c r="C11" t="str">
        <f t="shared" si="0"/>
        <v>[&lt;Test&gt;] let test_equal () = "701" == (Str("ZY") |&gt; ExcelColConv)</v>
      </c>
      <c r="D11" t="str">
        <f t="shared" si="1"/>
        <v>[&lt;Test&gt;] let test_equal () = "ZY" == (Num(701) |&gt; ExcelColConv)</v>
      </c>
    </row>
    <row r="12" spans="1:4">
      <c r="A12" t="s">
        <v>11</v>
      </c>
      <c r="B12">
        <v>702</v>
      </c>
      <c r="C12" t="str">
        <f t="shared" si="0"/>
        <v>[&lt;Test&gt;] let test_equal () = "702" == (Str("ZZ") |&gt; ExcelColConv)</v>
      </c>
      <c r="D12" t="str">
        <f t="shared" si="1"/>
        <v>[&lt;Test&gt;] let test_equal () = "ZZ" == (Num(702) |&gt; ExcelColConv)</v>
      </c>
    </row>
    <row r="13" spans="1:4">
      <c r="A13" t="s">
        <v>12</v>
      </c>
      <c r="B13">
        <v>703</v>
      </c>
      <c r="C13" t="str">
        <f t="shared" si="0"/>
        <v>[&lt;Test&gt;] let test_equal () = "703" == (Str("AAA") |&gt; ExcelColConv)</v>
      </c>
      <c r="D13" t="str">
        <f t="shared" si="1"/>
        <v>[&lt;Test&gt;] let test_equal () = "AAA" == (Num(703) |&gt; ExcelColConv)</v>
      </c>
    </row>
    <row r="14" spans="1:4">
      <c r="A14" t="s">
        <v>13</v>
      </c>
      <c r="B14">
        <v>704</v>
      </c>
      <c r="C14" t="str">
        <f t="shared" si="0"/>
        <v>[&lt;Test&gt;] let test_equal () = "704" == (Str("AAB") |&gt; ExcelColConv)</v>
      </c>
      <c r="D14" t="str">
        <f t="shared" si="1"/>
        <v>[&lt;Test&gt;] let test_equal () = "AAB" == (Num(704) |&gt; ExcelColConv)</v>
      </c>
    </row>
    <row r="15" spans="1:4">
      <c r="A15" t="s">
        <v>14</v>
      </c>
      <c r="B15">
        <v>16384</v>
      </c>
      <c r="C15" t="str">
        <f t="shared" si="0"/>
        <v>[&lt;Test&gt;] let test_equal () = "16384" == (Str("XFD") |&gt; ExcelColConv)</v>
      </c>
      <c r="D15" t="str">
        <f t="shared" si="1"/>
        <v>[&lt;Test&gt;] let test_equal () = "XFD" == (Num(16384) |&gt; ExcelColConv)</v>
      </c>
    </row>
  </sheetData>
  <phoneticPr fontId="1"/>
  <pageMargins left="0.78700000000000003" right="0.78700000000000003" top="0.98399999999999999" bottom="0.98399999999999999" header="0.51200000000000001" footer="0.51200000000000001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 淳一</dc:creator>
  <cp:lastModifiedBy>伊藤 淳一</cp:lastModifiedBy>
  <dcterms:created xsi:type="dcterms:W3CDTF">2011-11-01T15:57:48Z</dcterms:created>
  <dcterms:modified xsi:type="dcterms:W3CDTF">2011-11-01T23:10:23Z</dcterms:modified>
</cp:coreProperties>
</file>