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s" sheetId="1" r:id="rId4"/>
  </sheets>
  <definedNames>
    <definedName name="TemplatesLinks">Templates!$E$7:$E$15</definedName>
    <definedName name="SCRIPT_LINK">Templates!$C$4</definedName>
    <definedName name="TemplatesNames">Templates!$B$7:$B$15</definedName>
  </definedNames>
  <calcPr/>
</workbook>
</file>

<file path=xl/sharedStrings.xml><?xml version="1.0" encoding="utf-8"?>
<sst xmlns="http://schemas.openxmlformats.org/spreadsheetml/2006/main" count="44" uniqueCount="37">
  <si>
    <r>
      <rPr>
        <rFont val="Arial"/>
        <color rgb="FF4285F4"/>
        <sz val="24.0"/>
      </rPr>
      <t xml:space="preserve">        == </t>
    </r>
    <r>
      <rPr>
        <rFont val="Arial"/>
        <b/>
        <color rgb="FF4285F4"/>
        <sz val="24.0"/>
        <u/>
      </rPr>
      <t>Tuto ref docs</t>
    </r>
    <r>
      <rPr>
        <rFont val="Arial"/>
        <color rgb="FF4285F4"/>
        <sz val="24.0"/>
      </rPr>
      <t xml:space="preserve"> ==</t>
    </r>
    <r>
      <rPr>
        <rFont val="Arial"/>
        <color rgb="FF4285F4"/>
        <sz val="18.0"/>
      </rPr>
      <t xml:space="preserve">
</t>
    </r>
    <r>
      <rPr>
        <rFont val="Arial"/>
        <color theme="1"/>
        <sz val="14.0"/>
      </rPr>
      <t xml:space="preserve">
- </t>
    </r>
    <r>
      <rPr>
        <rFont val="Arial"/>
        <b/>
        <color rgb="FF34A853"/>
        <sz val="14.0"/>
      </rPr>
      <t>Référence mission</t>
    </r>
    <r>
      <rPr>
        <rFont val="Arial"/>
        <color rgb="FF34A853"/>
        <sz val="14.0"/>
      </rPr>
      <t xml:space="preserve"> : </t>
    </r>
    <r>
      <rPr>
        <rFont val="Arial"/>
        <color rgb="FF34A853"/>
        <sz val="14.0"/>
        <u/>
      </rPr>
      <t>XXXXX-NN</t>
    </r>
    <r>
      <rPr>
        <rFont val="Arial"/>
        <color theme="1"/>
        <sz val="14.0"/>
      </rPr>
      <t xml:space="preserve"> (où XXXXX est une suite de </t>
    </r>
    <r>
      <rPr>
        <rFont val="Arial"/>
        <b/>
        <color theme="1"/>
        <sz val="14.0"/>
      </rPr>
      <t>5</t>
    </r>
    <r>
      <rPr>
        <rFont val="Arial"/>
        <color theme="1"/>
        <sz val="14.0"/>
      </rPr>
      <t xml:space="preserve"> lettres, et NN un compteur de projet)
Exemple : GENIA-01
- </t>
    </r>
    <r>
      <rPr>
        <rFont val="Arial"/>
        <b/>
        <color rgb="FF34A853"/>
        <sz val="14.0"/>
      </rPr>
      <t>Convention Cadre</t>
    </r>
    <r>
      <rPr>
        <rFont val="Arial"/>
        <color rgb="FF34A853"/>
        <sz val="14.0"/>
      </rPr>
      <t xml:space="preserve"> : </t>
    </r>
    <r>
      <rPr>
        <rFont val="Arial"/>
        <color rgb="FF34A853"/>
        <sz val="14.0"/>
        <u/>
      </rPr>
      <t>YY-MM-{{ref mission}}-CCa</t>
    </r>
    <r>
      <rPr>
        <rFont val="Arial"/>
        <color theme="1"/>
        <sz val="14.0"/>
      </rPr>
      <t xml:space="preserve"> (où YY est l'année, MM est le mois de l'édition du document)
Exemple : 22-05-GENIA-01-CCa
- </t>
    </r>
    <r>
      <rPr>
        <rFont val="Arial"/>
        <b/>
        <color rgb="FF34A853"/>
        <sz val="14.0"/>
      </rPr>
      <t>Bon de Commande</t>
    </r>
    <r>
      <rPr>
        <rFont val="Arial"/>
        <color rgb="FF34A853"/>
        <sz val="14.0"/>
      </rPr>
      <t xml:space="preserve"> : </t>
    </r>
    <r>
      <rPr>
        <rFont val="Arial"/>
        <color rgb="FF34A853"/>
        <sz val="14.0"/>
        <u/>
      </rPr>
      <t>YY-MM-{{ref mission}}-BC-NN</t>
    </r>
    <r>
      <rPr>
        <rFont val="Arial"/>
        <color theme="1"/>
        <sz val="14.0"/>
      </rPr>
      <t xml:space="preserve"> (où NN est le numéro du BC)
 Exemple : 22-05-GENIA-01-BC-01
- </t>
    </r>
    <r>
      <rPr>
        <rFont val="Arial"/>
        <b/>
        <color rgb="FF34A853"/>
        <sz val="14.0"/>
      </rPr>
      <t>Récapitulatif de Mission</t>
    </r>
    <r>
      <rPr>
        <rFont val="Arial"/>
        <color rgb="FF34A853"/>
        <sz val="14.0"/>
      </rPr>
      <t xml:space="preserve"> : </t>
    </r>
    <r>
      <rPr>
        <rFont val="Arial"/>
        <color rgb="FF34A853"/>
        <sz val="14.0"/>
        <u/>
      </rPr>
      <t>YY-MM-{{ref mission}}-BC-NN-RM-MM</t>
    </r>
    <r>
      <rPr>
        <rFont val="Arial"/>
        <color theme="1"/>
        <sz val="14.0"/>
      </rPr>
      <t xml:space="preserve"> (où MM est le numéro du RM)
 Exemple : 22-05-GENIA-01-BC-01-RM-01
- </t>
    </r>
    <r>
      <rPr>
        <rFont val="Arial"/>
        <b/>
        <color rgb="FF34A853"/>
        <sz val="14.0"/>
      </rPr>
      <t>Procès Verbal de Recette Finale</t>
    </r>
    <r>
      <rPr>
        <rFont val="Arial"/>
        <color rgb="FF34A853"/>
        <sz val="14.0"/>
      </rPr>
      <t xml:space="preserve"> : </t>
    </r>
    <r>
      <rPr>
        <rFont val="Arial"/>
        <color rgb="FF34A853"/>
        <sz val="14.0"/>
        <u/>
      </rPr>
      <t>YY-MM-{{ref mission}}-BC-NN-PVRF</t>
    </r>
    <r>
      <rPr>
        <rFont val="Arial"/>
        <color theme="1"/>
        <sz val="14.0"/>
      </rPr>
      <t xml:space="preserve">
 Exemple : 22-05-GENIA-01-BC-01-PVRF
- </t>
    </r>
    <r>
      <rPr>
        <rFont val="Arial"/>
        <b/>
        <color rgb="FF34A853"/>
        <sz val="14.0"/>
      </rPr>
      <t>Bon de Commande Recrificatif</t>
    </r>
    <r>
      <rPr>
        <rFont val="Arial"/>
        <color theme="1"/>
        <sz val="14.0"/>
      </rPr>
      <t xml:space="preserve"> : </t>
    </r>
    <r>
      <rPr>
        <rFont val="Arial"/>
        <color rgb="FF34A853"/>
        <sz val="14.0"/>
        <u/>
      </rPr>
      <t>YY-MM-{{ref mission}}-BC-NN-BCR-MM</t>
    </r>
    <r>
      <rPr>
        <rFont val="Arial"/>
        <color theme="1"/>
        <sz val="14.0"/>
      </rPr>
      <t xml:space="preserve"> (où MM est le numéro du BCR)
 Exemple : 22-05-GENIA-01-BC-01-BCR-01
- </t>
    </r>
    <r>
      <rPr>
        <rFont val="Arial"/>
        <b/>
        <color rgb="FF34A853"/>
        <sz val="14.0"/>
      </rPr>
      <t>Avenant au Récapitulatif de Mission</t>
    </r>
    <r>
      <rPr>
        <rFont val="Arial"/>
        <color rgb="FF34A853"/>
        <sz val="14.0"/>
      </rPr>
      <t xml:space="preserve"> : </t>
    </r>
    <r>
      <rPr>
        <rFont val="Arial"/>
        <color rgb="FF34A853"/>
        <sz val="14.0"/>
        <u/>
      </rPr>
      <t>YY-MM-{{ref mission}}-BC-NN-ARM-MM</t>
    </r>
    <r>
      <rPr>
        <rFont val="Arial"/>
        <color theme="1"/>
        <sz val="14.0"/>
      </rPr>
      <t xml:space="preserve"> (où MM est le numéro du ARM)
 Exemple : 22-05-GENIA-01-BC-01-RM-01</t>
    </r>
  </si>
  <si>
    <t>Script link</t>
  </si>
  <si>
    <t>https://script.google.com/a/macros/paris.junior42.com/s/AKfycbxGJqwUF5RwMOuRp14UlVhAHxZMDq_lIX39CGR3x_JfLOl7Sevw0iFiwVAeQSH0HQJs/exec</t>
  </si>
  <si>
    <t>Document</t>
  </si>
  <si>
    <t>Nom complet</t>
  </si>
  <si>
    <t>Dernière ref</t>
  </si>
  <si>
    <t>Lien doc</t>
  </si>
  <si>
    <t>Lien pour générer le template dans votre dossier mission!</t>
  </si>
  <si>
    <t>CCa</t>
  </si>
  <si>
    <t>Convention Cadre Agile</t>
  </si>
  <si>
    <t>v220517</t>
  </si>
  <si>
    <t>https://docs.google.com/document/d/1EyHBnsy6C_e_3c6Gel4gE3K4ZP0hAVvVzUVQ0NYH3HE/edit</t>
  </si>
  <si>
    <t>BC</t>
  </si>
  <si>
    <t>Bon de Commande</t>
  </si>
  <si>
    <t>https://docs.google.com/document/d/1ybaEZ15Q5IlOpIk_razpzFxB9qlbQFP9WNVxWXqNQLg/edit</t>
  </si>
  <si>
    <t>RM</t>
  </si>
  <si>
    <t>Récapitulatif de Mission</t>
  </si>
  <si>
    <t>https://docs.google.com/document/d/1Ui4apEUqYJACKprVGMgULnQIn8MR6hshx2sva97GohM/edit</t>
  </si>
  <si>
    <t>PVRF</t>
  </si>
  <si>
    <t>Procès Verbal de Recette Finale</t>
  </si>
  <si>
    <t>https://docs.google.com/document/d/1gRqlVPL--cEWU_B1HSNsCP64gvQp9PHzWm_CX-QeMbA/edit</t>
  </si>
  <si>
    <t>BCR</t>
  </si>
  <si>
    <t>Bon de Commande Rectificatif</t>
  </si>
  <si>
    <t>v220726</t>
  </si>
  <si>
    <t>https://docs.google.com/document/d/1hlLVD82WaA96PSV0Kqvnf2LoHu-cujUHO4F3H3XVowI/edit</t>
  </si>
  <si>
    <t>ARM</t>
  </si>
  <si>
    <t>Avenant au Récapitulatif de Mission</t>
  </si>
  <si>
    <t>https://docs.google.com/document/d/1YUhVi3lHg9uF3Gf_NGDX6La19WgirNwp00K2rq47-MU/edit</t>
  </si>
  <si>
    <t>NDA</t>
  </si>
  <si>
    <t>Lettre de Confidentialité</t>
  </si>
  <si>
    <t>https://docs.google.com/document/d/1LtqxqL5aqt5ShcRDPTiYFgGfkdit55uoaElzoUON9NQ/edit</t>
  </si>
  <si>
    <t>Devis</t>
  </si>
  <si>
    <t>/</t>
  </si>
  <si>
    <t>https://docs.google.com/spreadsheets/d/1-Ut7CE22-4M1r_uqvt9sDcfNe455fXnSw4BVWNkOa_A/edit</t>
  </si>
  <si>
    <t>TA</t>
  </si>
  <si>
    <t>Tableau d'archivage</t>
  </si>
  <si>
    <t>https://docs.google.com/spreadsheets/d/1S8cdFeQAmY1X82Ye04Ar1LReijTefa_nlTYKCrKScLs/edit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</si>
</sst>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/>
    <font>
      <u/>
      <sz val="11.0"/>
      <color rgb="FF0000FF"/>
    </font>
    <font>
      <b/>
      <sz val="11.0"/>
      <color theme="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b/>
      <sz val="12.0"/>
      <color rgb="FFFFFFFF"/>
      <name val="Arial"/>
      <scheme val="minor"/>
    </font>
    <font>
      <b/>
      <sz val="18.0"/>
      <color theme="1"/>
      <name val="Arial"/>
      <scheme val="minor"/>
    </font>
    <font>
      <sz val="12.0"/>
      <color theme="1"/>
      <name val="Arial"/>
      <scheme val="minor"/>
    </font>
    <font>
      <u/>
      <color rgb="FF1155CC"/>
    </font>
    <font>
      <u/>
      <sz val="24.0"/>
      <color rgb="FF0000FF"/>
    </font>
    <font>
      <u/>
      <color rgb="FF0000FF"/>
    </font>
    <font>
      <u/>
      <color rgb="FF1155CC"/>
    </font>
    <font>
      <u/>
      <sz val="24.0"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0000FF"/>
        <bgColor rgb="FF0000FF"/>
      </patternFill>
    </fill>
  </fills>
  <borders count="9">
    <border/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2" fontId="5" numFmtId="0" xfId="0" applyAlignment="1" applyFill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3" fontId="8" numFmtId="0" xfId="0" applyAlignment="1" applyFill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readingOrder="0" shrinkToFit="0" vertical="center" wrapText="1"/>
    </xf>
    <xf borderId="8" fillId="0" fontId="1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empla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6:F15" displayName="Table_1" id="1">
  <tableColumns count="5">
    <tableColumn name="Document" id="1"/>
    <tableColumn name="Nom complet" id="2"/>
    <tableColumn name="Dernière ref" id="3"/>
    <tableColumn name="Lien doc" id="4"/>
    <tableColumn name="Lien pour générer le template dans votre dossier mission!" id="5"/>
  </tableColumns>
  <tableStyleInfo name="Templa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ript.google.com/a/macros/paris.junior42.com/s/AKfycbxGJqwUF5RwMOuRp14UlVhAHxZMDq_lIX39CGR3x_JfLOl7Sevw0iFiwVAeQSH0HQJs/exec" TargetMode="External"/><Relationship Id="rId2" Type="http://schemas.openxmlformats.org/officeDocument/2006/relationships/hyperlink" Target="https://docs.google.com/document/d/1EyHBnsy6C_e_3c6Gel4gE3K4ZP0hAVvVzUVQ0NYH3HE/edit" TargetMode="External"/><Relationship Id="rId3" Type="http://schemas.openxmlformats.org/officeDocument/2006/relationships/hyperlink" Target="https://docs.google.com/document/d/1ybaEZ15Q5IlOpIk_razpzFxB9qlbQFP9WNVxWXqNQLg/edit" TargetMode="External"/><Relationship Id="rId4" Type="http://schemas.openxmlformats.org/officeDocument/2006/relationships/hyperlink" Target="https://docs.google.com/document/d/1Ui4apEUqYJACKprVGMgULnQIn8MR6hshx2sva97GohM/edit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ocs.google.com/spreadsheets/d/1S8cdFeQAmY1X82Ye04Ar1LReijTefa_nlTYKCrKScLs/edit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docs.google.com/spreadsheets/d/1-Ut7CE22-4M1r_uqvt9sDcfNe455fXnSw4BVWNkOa_A/edit" TargetMode="External"/><Relationship Id="rId5" Type="http://schemas.openxmlformats.org/officeDocument/2006/relationships/hyperlink" Target="https://docs.google.com/document/d/1gRqlVPL--cEWU_B1HSNsCP64gvQp9PHzWm_CX-QeMbA/edit" TargetMode="External"/><Relationship Id="rId6" Type="http://schemas.openxmlformats.org/officeDocument/2006/relationships/hyperlink" Target="https://docs.google.com/document/d/1hlLVD82WaA96PSV0Kqvnf2LoHu-cujUHO4F3H3XVowI/edit" TargetMode="External"/><Relationship Id="rId7" Type="http://schemas.openxmlformats.org/officeDocument/2006/relationships/hyperlink" Target="https://docs.google.com/document/d/1YUhVi3lHg9uF3Gf_NGDX6La19WgirNwp00K2rq47-MU/edit" TargetMode="External"/><Relationship Id="rId8" Type="http://schemas.openxmlformats.org/officeDocument/2006/relationships/hyperlink" Target="https://docs.google.com/document/d/1LtqxqL5aqt5ShcRDPTiYFgGfkdit55uoaElzoUON9NQ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38"/>
    <col customWidth="1" min="3" max="3" width="45.38"/>
    <col customWidth="1" min="4" max="4" width="21.5"/>
    <col customWidth="1" min="5" max="5" width="28.75"/>
    <col customWidth="1" min="6" max="6" width="24.38"/>
    <col customWidth="1" min="7" max="7" width="5.38"/>
  </cols>
  <sheetData>
    <row r="1" ht="31.5" customHeight="1">
      <c r="A1" s="1"/>
      <c r="B1" s="1"/>
      <c r="C1" s="1"/>
      <c r="D1" s="2"/>
      <c r="E1" s="1"/>
      <c r="F1" s="1"/>
      <c r="G1" s="1"/>
    </row>
    <row r="2" ht="314.25" customHeight="1">
      <c r="A2" s="1"/>
      <c r="B2" s="3" t="s">
        <v>0</v>
      </c>
      <c r="C2" s="4"/>
      <c r="D2" s="4"/>
      <c r="E2" s="4"/>
      <c r="F2" s="5"/>
      <c r="G2" s="1"/>
    </row>
    <row r="3" ht="31.5" hidden="1" customHeight="1">
      <c r="A3" s="1"/>
      <c r="B3" s="1"/>
      <c r="C3" s="1"/>
      <c r="D3" s="2"/>
      <c r="E3" s="1"/>
      <c r="F3" s="1"/>
      <c r="G3" s="1"/>
    </row>
    <row r="4" ht="31.5" hidden="1" customHeight="1">
      <c r="A4" s="1"/>
      <c r="B4" s="6" t="s">
        <v>1</v>
      </c>
      <c r="C4" s="7" t="s">
        <v>2</v>
      </c>
      <c r="D4" s="2"/>
      <c r="E4" s="1"/>
      <c r="F4" s="1"/>
      <c r="G4" s="1"/>
    </row>
    <row r="5" ht="31.5" hidden="1" customHeight="1">
      <c r="A5" s="1"/>
      <c r="B5" s="1"/>
      <c r="C5" s="1"/>
      <c r="D5" s="2"/>
      <c r="E5" s="1"/>
      <c r="F5" s="1"/>
      <c r="G5" s="1"/>
    </row>
    <row r="6">
      <c r="A6" s="1"/>
      <c r="B6" s="8" t="s">
        <v>3</v>
      </c>
      <c r="C6" s="9" t="s">
        <v>4</v>
      </c>
      <c r="D6" s="9" t="s">
        <v>5</v>
      </c>
      <c r="E6" s="10" t="s">
        <v>6</v>
      </c>
      <c r="F6" s="11" t="s">
        <v>7</v>
      </c>
      <c r="G6" s="1"/>
    </row>
    <row r="7" ht="75.0" customHeight="1">
      <c r="A7" s="1"/>
      <c r="B7" s="12" t="s">
        <v>8</v>
      </c>
      <c r="C7" s="13" t="s">
        <v>9</v>
      </c>
      <c r="D7" s="14" t="s">
        <v>10</v>
      </c>
      <c r="E7" s="15" t="s">
        <v>11</v>
      </c>
      <c r="F7" s="16" t="str">
        <f>HYPERLINK(SCRIPT_LINK&amp;"?document="&amp;B7,"[Générer]")</f>
        <v>[Générer]</v>
      </c>
      <c r="G7" s="1"/>
    </row>
    <row r="8" ht="75.0" customHeight="1">
      <c r="A8" s="1"/>
      <c r="B8" s="12" t="s">
        <v>12</v>
      </c>
      <c r="C8" s="13" t="s">
        <v>13</v>
      </c>
      <c r="D8" s="14" t="s">
        <v>10</v>
      </c>
      <c r="E8" s="15" t="s">
        <v>14</v>
      </c>
      <c r="F8" s="16" t="str">
        <f>HYPERLINK(SCRIPT_LINK&amp;"?document="&amp;B8,"[Générer]")</f>
        <v>[Générer]</v>
      </c>
      <c r="G8" s="1"/>
    </row>
    <row r="9" ht="75.0" customHeight="1">
      <c r="A9" s="1"/>
      <c r="B9" s="12" t="s">
        <v>15</v>
      </c>
      <c r="C9" s="13" t="s">
        <v>16</v>
      </c>
      <c r="D9" s="14" t="s">
        <v>10</v>
      </c>
      <c r="E9" s="17" t="s">
        <v>17</v>
      </c>
      <c r="F9" s="16" t="str">
        <f>HYPERLINK(SCRIPT_LINK&amp;"?document="&amp;B9,"[Générer]")</f>
        <v>[Générer]</v>
      </c>
      <c r="G9" s="1"/>
    </row>
    <row r="10" ht="75.0" customHeight="1">
      <c r="A10" s="1"/>
      <c r="B10" s="12" t="s">
        <v>18</v>
      </c>
      <c r="C10" s="13" t="s">
        <v>19</v>
      </c>
      <c r="D10" s="14" t="s">
        <v>10</v>
      </c>
      <c r="E10" s="17" t="s">
        <v>20</v>
      </c>
      <c r="F10" s="16" t="str">
        <f>HYPERLINK(SCRIPT_LINK&amp;"?document="&amp;B10,"[Générer]")</f>
        <v>[Générer]</v>
      </c>
      <c r="G10" s="1"/>
    </row>
    <row r="11" ht="75.0" customHeight="1">
      <c r="A11" s="1"/>
      <c r="B11" s="12" t="s">
        <v>21</v>
      </c>
      <c r="C11" s="13" t="s">
        <v>22</v>
      </c>
      <c r="D11" s="14" t="s">
        <v>23</v>
      </c>
      <c r="E11" s="17" t="s">
        <v>24</v>
      </c>
      <c r="F11" s="16" t="str">
        <f>HYPERLINK(SCRIPT_LINK&amp;"?document="&amp;B11,"[Générer]")</f>
        <v>[Générer]</v>
      </c>
      <c r="G11" s="1"/>
    </row>
    <row r="12" ht="75.0" customHeight="1">
      <c r="A12" s="1"/>
      <c r="B12" s="12" t="s">
        <v>25</v>
      </c>
      <c r="C12" s="13" t="s">
        <v>26</v>
      </c>
      <c r="D12" s="14" t="s">
        <v>23</v>
      </c>
      <c r="E12" s="15" t="s">
        <v>27</v>
      </c>
      <c r="F12" s="16" t="str">
        <f>HYPERLINK(SCRIPT_LINK&amp;"?document="&amp;B12,"[Générer]")</f>
        <v>[Générer]</v>
      </c>
      <c r="G12" s="1"/>
    </row>
    <row r="13" ht="75.0" customHeight="1">
      <c r="A13" s="1"/>
      <c r="B13" s="12" t="s">
        <v>28</v>
      </c>
      <c r="C13" s="13" t="s">
        <v>29</v>
      </c>
      <c r="D13" s="14" t="s">
        <v>10</v>
      </c>
      <c r="E13" s="17" t="s">
        <v>30</v>
      </c>
      <c r="F13" s="16" t="str">
        <f>HYPERLINK(SCRIPT_LINK&amp;"?document="&amp;B13,"[Générer]")</f>
        <v>[Générer]</v>
      </c>
      <c r="G13" s="1"/>
    </row>
    <row r="14" ht="75.0" customHeight="1">
      <c r="A14" s="1"/>
      <c r="B14" s="12" t="s">
        <v>31</v>
      </c>
      <c r="C14" s="13" t="s">
        <v>31</v>
      </c>
      <c r="D14" s="14" t="s">
        <v>32</v>
      </c>
      <c r="E14" s="15" t="s">
        <v>33</v>
      </c>
      <c r="F14" s="16" t="str">
        <f>HYPERLINK(SCRIPT_LINK&amp;"?document="&amp;B14,"[Générer]")</f>
        <v>[Générer]</v>
      </c>
      <c r="G14" s="1"/>
    </row>
    <row r="15" ht="75.0" customHeight="1">
      <c r="A15" s="1"/>
      <c r="B15" s="18" t="s">
        <v>34</v>
      </c>
      <c r="C15" s="19" t="s">
        <v>35</v>
      </c>
      <c r="D15" s="20" t="s">
        <v>32</v>
      </c>
      <c r="E15" s="21" t="s">
        <v>36</v>
      </c>
      <c r="F15" s="22" t="str">
        <f>HYPERLINK(SCRIPT_LINK&amp;"?document="&amp;B15,"[Générer]")</f>
        <v>[Générer]</v>
      </c>
      <c r="G15" s="1"/>
    </row>
    <row r="16" ht="31.5" customHeight="1">
      <c r="A16" s="1"/>
      <c r="B16" s="1"/>
      <c r="C16" s="1"/>
      <c r="D16" s="2"/>
      <c r="E16" s="1"/>
      <c r="F16" s="1"/>
      <c r="G16" s="1"/>
    </row>
  </sheetData>
  <mergeCells count="1">
    <mergeCell ref="B2:F2"/>
  </mergeCells>
  <hyperlinks>
    <hyperlink r:id="rId1" ref="C4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location="gid=1425626762" ref="E14"/>
    <hyperlink r:id="rId10" ref="E15"/>
  </hyperlinks>
  <drawing r:id="rId11"/>
  <tableParts count="1">
    <tablePart r:id="rId13"/>
  </tableParts>
</worksheet>
</file>