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52AE8731-6479-4B5F-AE9D-929F61EA388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  <sheet name="Data Master ID" sheetId="2" r:id="rId2"/>
  </sheets>
  <calcPr calcId="181029" iterateDelta="1E-4" concurrentCalc="0" forceFullCalc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<sst xmlns="http://schemas.openxmlformats.org/spreadsheetml/2006/main" count="641" uniqueCount="636">
  <si>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</si>
  <si>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</si>
  <si>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</si>
  <si>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</si>
  <si>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</si>
  <si>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</si>
  <si>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</si>
  <si>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</si>
  <si>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</si>
  <si>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</si>
  <si>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</si>
  <si>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</si>
  <si>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</si>
  <si>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</si>
  <si>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</si>
  <si>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</si>
  <si>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</si>
  <si>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</si>
  <si>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</si>
  <si>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</si>
  <si>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</si>
  <si>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</si>
  <si>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</si>
  <si>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</si>
  <si>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</si>
  <si>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</si>
  <si>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</si>
  <si>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</si>
  <si>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</si>
  <si>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</si>
  <si>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</si>
  <si>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</si>
  <si>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</si>
  <si>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</si>
  <si>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</si>
  <si>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</si>
  <si>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</si>
  <si>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</si>
  <si>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</si>
  <si>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</si>
  <si>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</si>
  <si>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Aceh Utara</t>
  </si>
  <si>
    <t>Kab. Simeulue</t>
  </si>
  <si>
    <t>Kab. Aceh Singkil</t>
  </si>
  <si>
    <t>Kab. Bireuen</t>
  </si>
  <si>
    <t>Kab. Aceh Barat Daya</t>
  </si>
  <si>
    <t>Kab. Gayo Lues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</si>
  <si>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</si>
  <si>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</si>
  <si>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</si>
  <si>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</si>
  <si>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</si>
  <si>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</si>
  <si>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</si>
  <si>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Lhokseumawe</t>
  </si>
  <si>
    <t>Kota Langsa</t>
  </si>
  <si>
    <t>Kota Subulussalam</t>
  </si>
  <si>
    <t>Kab. Tapanuli Tengah</t>
  </si>
  <si>
    <t>Kab. Tapanuli Utara</t>
  </si>
  <si>
    <t>Kab. Tapanuli Selatan</t>
  </si>
  <si>
    <t>Kab. Nias</t>
  </si>
  <si>
    <t>Kab. Langkat</t>
  </si>
  <si>
    <t>Kab. Karo</t>
  </si>
  <si>
    <t>Kab. Deli Serdang</t>
  </si>
  <si>
    <t>Kab. Simalungun</t>
  </si>
  <si>
    <t>Kab. Asahan</t>
  </si>
  <si>
    <t>Kab. Labuhanbatu</t>
  </si>
  <si>
    <t>Kab. Dairi</t>
  </si>
  <si>
    <t>Kab. Toba Samosir</t>
  </si>
  <si>
    <t>Kab. Mandailing Natal</t>
  </si>
  <si>
    <t>Kab. Nias Selatan</t>
  </si>
  <si>
    <t>Kab. Pakpak Bharat</t>
  </si>
  <si>
    <t>Kab. Humbang Hasundutan</t>
  </si>
  <si>
    <t>Kab. Samosir</t>
  </si>
  <si>
    <t>Kab. Serdang Bedagai</t>
  </si>
  <si>
    <t>Kab. BATU BARA</t>
  </si>
  <si>
    <t>Kab. PADANG LAWAS Utara</t>
  </si>
  <si>
    <t>Kab. PADANG LAWAS</t>
  </si>
  <si>
    <t>Kab. Labuhanbatu Selatan</t>
  </si>
  <si>
    <t>Kab. Labuhanbatu Utara</t>
  </si>
  <si>
    <t>Kab. Nias Utara</t>
  </si>
  <si>
    <t>Kab. 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</si>
  <si>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</si>
  <si>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</si>
  <si>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</si>
  <si>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</si>
  <si>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</si>
  <si>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</si>
  <si>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PADANGSIDIMPUAN</t>
  </si>
  <si>
    <t>Kota GUNUNGSITOLI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</si>
  <si>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</si>
  <si>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</si>
  <si>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</si>
  <si>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</si>
  <si>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</si>
  <si>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</si>
  <si>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</si>
  <si>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</si>
  <si>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KEPULAUAN MENTAWAI</t>
  </si>
  <si>
    <t>Kab. DHARMASRaya</t>
  </si>
  <si>
    <t>Kab. SOLOK Selatan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</si>
  <si>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</si>
  <si>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</si>
  <si>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</si>
  <si>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</si>
  <si>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</si>
  <si>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</si>
  <si>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</si>
  <si>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</si>
  <si>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Kab. KAMPAR</t>
  </si>
  <si>
    <t>Kab. INDRAGIRI HULU</t>
  </si>
  <si>
    <t>Kab. BENGKALIS</t>
  </si>
  <si>
    <t>Kab. INDRAGIRI HILIR</t>
  </si>
  <si>
    <t>Kab. PELALAWAN</t>
  </si>
  <si>
    <t>Kab. ROKAN HULU</t>
  </si>
  <si>
    <t>Kab. ROKAN HILIR</t>
  </si>
  <si>
    <t>Kab. SIAK</t>
  </si>
  <si>
    <t>Kab. KUANTAN SINGINGI</t>
  </si>
  <si>
    <t>Kab. KEPULAUAN MERANTI</t>
  </si>
  <si>
    <t>Kota PEKANBARU</t>
  </si>
  <si>
    <t>Kota DUMAI</t>
  </si>
  <si>
    <t>Kab. KERINCI</t>
  </si>
  <si>
    <t>Kab. MERANGIN</t>
  </si>
  <si>
    <t>Kab. SAROLANGUN</t>
  </si>
  <si>
    <t>Kab. BATANGHARI</t>
  </si>
  <si>
    <t>Kab. MUARO JAMBI</t>
  </si>
  <si>
    <t>Kab. TANJUNG JABUNG Barat</t>
  </si>
  <si>
    <t>Kab. TANJUNG JABUNG Timur</t>
  </si>
  <si>
    <t>Kab. BUNGO</t>
  </si>
  <si>
    <t>Kab. TEBO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</si>
  <si>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</si>
  <si>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</si>
  <si>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</si>
  <si>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</si>
  <si>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</si>
  <si>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</si>
  <si>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</si>
  <si>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</si>
  <si>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</si>
  <si>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Timur</t>
  </si>
  <si>
    <t>Kab. OGAN KOMERING ULU Selatan</t>
  </si>
  <si>
    <t>Kab. OGAN ILIR</t>
  </si>
  <si>
    <t>Kab. EMPAT LAWANG</t>
  </si>
  <si>
    <t>Kab. PENUKAL ABAB LEMATANG ILIR</t>
  </si>
  <si>
    <t>Kab. MUSI RAWAS Utara</t>
  </si>
  <si>
    <t>Kota PALEMBANG</t>
  </si>
  <si>
    <t>Kota PAGAR ALAM</t>
  </si>
  <si>
    <t>Kota LUBUK LINGGAU</t>
  </si>
  <si>
    <t>Kota PRABUMULIH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</si>
  <si>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</si>
  <si>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</si>
  <si>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</si>
  <si>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</si>
  <si>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</si>
  <si>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</si>
  <si>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LEBONG</t>
  </si>
  <si>
    <t>Kab. KEPAHIANG</t>
  </si>
  <si>
    <t>Kab. BENGKULU Tengah</t>
  </si>
  <si>
    <t>Kota BENGKULU</t>
  </si>
  <si>
    <t>Kab. LAMPUNG Selatan</t>
  </si>
  <si>
    <t>Kab. LAMPUNG Tengah</t>
  </si>
  <si>
    <t>Kab. LAMPUNG Utara</t>
  </si>
  <si>
    <t>Kab. LAMPUNG Barat</t>
  </si>
  <si>
    <t>Kab. TULANG BAWANG</t>
  </si>
  <si>
    <t>Kab. TANGGAMUS</t>
  </si>
  <si>
    <t>Kab. LAMPUNG Timur</t>
  </si>
  <si>
    <t>Kab. WAY KANAN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</si>
  <si>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</si>
  <si>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</si>
  <si>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</si>
  <si>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</si>
  <si>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</si>
  <si>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</si>
  <si>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</si>
  <si>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</si>
  <si>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</si>
  <si>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Selatan</t>
  </si>
  <si>
    <t>Kab. BANGKA Tengah</t>
  </si>
  <si>
    <t>Kab. BANGKA Barat</t>
  </si>
  <si>
    <t>Kab. BELITUNG Timur</t>
  </si>
  <si>
    <t>Kota PANGKAL PINANG</t>
  </si>
  <si>
    <t>Kab. BINTAN</t>
  </si>
  <si>
    <t>Kab. KARIMUN</t>
  </si>
  <si>
    <t>Kab. NATUNA</t>
  </si>
  <si>
    <t>Kab. LINGGA</t>
  </si>
  <si>
    <t>Kab. KEPULAUAN ANAMBAS</t>
  </si>
  <si>
    <t>Kota BATAM</t>
  </si>
  <si>
    <t>Kota TANJUNG PINANG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</si>
  <si>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</si>
  <si>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</si>
  <si>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</si>
  <si>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</si>
  <si>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</si>
  <si>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</si>
  <si>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</si>
  <si>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</si>
  <si>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</si>
  <si>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</si>
  <si>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</si>
  <si>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</si>
  <si>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</si>
  <si>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</si>
  <si>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</si>
  <si>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</si>
  <si>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</si>
  <si>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</si>
  <si>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</si>
  <si>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</si>
  <si>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</si>
  <si>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</si>
  <si>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</si>
  <si>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</si>
  <si>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</si>
  <si>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</si>
  <si>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</si>
  <si>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</si>
  <si>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</si>
  <si>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</si>
  <si>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</si>
  <si>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</si>
  <si>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</si>
  <si>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</si>
  <si>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</si>
  <si>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</si>
  <si>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</si>
  <si>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</si>
  <si>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</si>
  <si>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</si>
  <si>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</si>
  <si>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</si>
  <si>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</si>
  <si>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</si>
  <si>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</si>
  <si>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</si>
  <si>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</si>
  <si>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</si>
  <si>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</si>
  <si>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</si>
  <si>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</si>
  <si>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</si>
  <si>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</si>
  <si>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</si>
  <si>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</si>
  <si>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</si>
  <si>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</si>
  <si>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</si>
  <si>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</si>
  <si>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</si>
  <si>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</si>
  <si>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</si>
  <si>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</si>
  <si>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</si>
  <si>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</si>
  <si>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</si>
  <si>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</si>
  <si>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</si>
  <si>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</si>
  <si>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</si>
  <si>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</si>
  <si>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</si>
  <si>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</si>
  <si>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</si>
  <si>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</si>
  <si>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</si>
  <si>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</si>
  <si>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</si>
  <si>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</si>
  <si>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</si>
  <si>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</si>
  <si>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</si>
  <si>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</si>
  <si>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</si>
  <si>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</si>
  <si>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</si>
  <si>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</si>
  <si>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</si>
  <si>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</si>
  <si>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</si>
  <si>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</si>
  <si>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</si>
  <si>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</si>
  <si>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</si>
  <si>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</si>
  <si>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</si>
  <si>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</si>
  <si>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</si>
  <si>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</si>
  <si>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</si>
  <si>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</si>
  <si>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</si>
  <si>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</si>
  <si>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</si>
  <si>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</si>
  <si>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</si>
  <si>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</si>
  <si>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</si>
  <si>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</si>
  <si>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</si>
  <si>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</si>
  <si>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</si>
  <si>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</si>
  <si>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</si>
  <si>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</si>
  <si>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</si>
  <si>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</si>
  <si>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</si>
  <si>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</si>
  <si>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</si>
  <si>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</si>
  <si>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</si>
  <si>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</si>
  <si>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</si>
  <si>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</si>
  <si>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</si>
  <si>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</si>
  <si>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</si>
  <si>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</si>
  <si>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</si>
  <si>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</si>
  <si>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</si>
  <si>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</si>
  <si>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</si>
  <si>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</si>
  <si>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</si>
  <si>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</si>
  <si>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</si>
  <si>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KUPANG</t>
  </si>
  <si>
    <t>Kab. TIMOR Tengah Selatan</t>
  </si>
  <si>
    <t>Kab. TIMOR Tengah Utara</t>
  </si>
  <si>
    <t>Kab. BELU</t>
  </si>
  <si>
    <t>Kab. ALOR</t>
  </si>
  <si>
    <t>Kab. FLORES Timur</t>
  </si>
  <si>
    <t>Kab. SIKKA</t>
  </si>
  <si>
    <t>Kab. ENDE</t>
  </si>
  <si>
    <t>Kab. NGADA</t>
  </si>
  <si>
    <t>Kab. MANGGARAI</t>
  </si>
  <si>
    <t>Kab. SUMBA Timur</t>
  </si>
  <si>
    <t>Kab. SUMBA Barat</t>
  </si>
  <si>
    <t>Kab. LEMBATA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</si>
  <si>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</si>
  <si>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</si>
  <si>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</si>
  <si>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</si>
  <si>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</si>
  <si>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</si>
  <si>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</si>
  <si>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</si>
  <si>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Kota KUPANG</t>
  </si>
  <si>
    <t>Kab. SAMBAS</t>
  </si>
  <si>
    <t>Kab. MEMPAWAH</t>
  </si>
  <si>
    <t>Kab. SANGGAU</t>
  </si>
  <si>
    <t>Kab. KETAPANG</t>
  </si>
  <si>
    <t>Kab. SINTANG</t>
  </si>
  <si>
    <t>Kab. KAPUAS HULU</t>
  </si>
  <si>
    <t>Kab. BENGKAYANG</t>
  </si>
  <si>
    <t>Kab. LANDAK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</si>
  <si>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</si>
  <si>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</si>
  <si>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</si>
  <si>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</si>
  <si>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</si>
  <si>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</si>
  <si>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</si>
  <si>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</si>
  <si>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</si>
  <si>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</si>
  <si>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</si>
  <si>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</si>
  <si>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</si>
  <si>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</si>
  <si>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</si>
  <si>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</si>
  <si>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</si>
  <si>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</si>
  <si>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</si>
  <si>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Kota PALANGKARaya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</si>
  <si>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</si>
  <si>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</si>
  <si>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</si>
  <si>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</si>
  <si>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</si>
  <si>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</si>
  <si>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</si>
  <si>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</si>
  <si>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</si>
  <si>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</si>
  <si>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</si>
  <si>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</si>
  <si>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</si>
  <si>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Kab. PASER</t>
  </si>
  <si>
    <t>Kab. KUTAI KARTANEGARA</t>
  </si>
  <si>
    <t>Kab. BERAU</t>
  </si>
  <si>
    <t>Kab. KUTAI Barat</t>
  </si>
  <si>
    <t>Kab. KUTAI Timur</t>
  </si>
  <si>
    <t>Kab. PENAJAM PASER Utara</t>
  </si>
  <si>
    <t>Kab. MAHAKAM ULU</t>
  </si>
  <si>
    <t>Kota BALIKPAPAN</t>
  </si>
  <si>
    <t>Kota SAMARINDA</t>
  </si>
  <si>
    <t>Kota BONTANG</t>
  </si>
  <si>
    <t>Kab. BULUNGAN</t>
  </si>
  <si>
    <t>Kab. MALINAU</t>
  </si>
  <si>
    <t>Kab. NUNUKAN</t>
  </si>
  <si>
    <t>Kab. TANA TIDUNG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</si>
  <si>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</si>
  <si>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</si>
  <si>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</si>
  <si>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</si>
  <si>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</si>
  <si>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</si>
  <si>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</si>
  <si>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</si>
  <si>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</si>
  <si>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</si>
  <si>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Timur</t>
  </si>
  <si>
    <t>Kab. BOLAANG MONGONDOW Selatan</t>
  </si>
  <si>
    <t>Kota MANADO</t>
  </si>
  <si>
    <t>Kota BITUNG</t>
  </si>
  <si>
    <t>Kota TOMOHON</t>
  </si>
  <si>
    <t>Kota KotaMOBAGU</t>
  </si>
  <si>
    <t>Kab. BANGGAI</t>
  </si>
  <si>
    <t>Kab. POSO</t>
  </si>
  <si>
    <t>Kab. DONGGALA</t>
  </si>
  <si>
    <t>Kab. TOLI TOLI</t>
  </si>
  <si>
    <t>Kab. BUOL</t>
  </si>
  <si>
    <t>Kab. MOROWALI</t>
  </si>
  <si>
    <t>Kab. BANGGAI KEPULAUAN</t>
  </si>
  <si>
    <t>Kab. PARIGI MOUTONG</t>
  </si>
  <si>
    <t>Kab. TOJO UNA UNA</t>
  </si>
  <si>
    <t>Kab. SIGI</t>
  </si>
  <si>
    <t>Kab. BANGGAI LAUT</t>
  </si>
  <si>
    <t>Kab. MOROWALI Utara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</si>
  <si>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</si>
  <si>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</si>
  <si>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</si>
  <si>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</si>
  <si>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</si>
  <si>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</si>
  <si>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</si>
  <si>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</si>
  <si>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</si>
  <si>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</si>
  <si>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</si>
  <si>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</si>
  <si>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</si>
  <si>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</si>
  <si>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</si>
  <si>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</si>
  <si>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</si>
  <si>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</si>
  <si>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</si>
  <si>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</si>
  <si>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</si>
  <si>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</si>
  <si>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</si>
  <si>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 PARE</t>
  </si>
  <si>
    <t>Kota PALOPO</t>
  </si>
  <si>
    <t>Kab. KOLAKA</t>
  </si>
  <si>
    <t>Kab. KONAWE</t>
  </si>
  <si>
    <t>Kab. MUNA</t>
  </si>
  <si>
    <t>Kab. BUTON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</si>
  <si>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</si>
  <si>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</si>
  <si>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</si>
  <si>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</si>
  <si>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</si>
  <si>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</si>
  <si>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</si>
  <si>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</si>
  <si>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</si>
  <si>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</si>
  <si>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</si>
  <si>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Kota KENDARI</t>
  </si>
  <si>
    <t>Kota BAU BAU</t>
  </si>
  <si>
    <t>Kab. GORONTALO</t>
  </si>
  <si>
    <t>Kab. BOALEMO</t>
  </si>
  <si>
    <t>Kab. BONE BOLANGO</t>
  </si>
  <si>
    <t>Kab. PAHUWATO</t>
  </si>
  <si>
    <t>Kab. GORONTALO Utara</t>
  </si>
  <si>
    <t>Kota GORONTALO</t>
  </si>
  <si>
    <t>Kab. MAMUJU Utara</t>
  </si>
  <si>
    <t>Kab. MAMUJU</t>
  </si>
  <si>
    <t>Kab. MAMASA</t>
  </si>
  <si>
    <t>Kab. POLEWALI MANDAR</t>
  </si>
  <si>
    <t>Kab. MAJENE</t>
  </si>
  <si>
    <t>Kab. MAMUJU Tengah</t>
  </si>
  <si>
    <t>Kab. MALUKU Tengah</t>
  </si>
  <si>
    <t>Kab. MALUKU Tenggara</t>
  </si>
  <si>
    <t>Kab. MALUKU Tenggara Barat</t>
  </si>
  <si>
    <t>Kab. BURU</t>
  </si>
  <si>
    <t>Kab. SERAM BAGIAN Timur</t>
  </si>
  <si>
    <t>Kab. SERAM BAGIAN Barat</t>
  </si>
  <si>
    <t>Kab. KEPULAUAN ARU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</si>
  <si>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</si>
  <si>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</si>
  <si>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</si>
  <si>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</si>
  <si>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</si>
  <si>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</si>
  <si>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HALMAHERA Utara</t>
  </si>
  <si>
    <t>Kab. HALMAHERA Selatan</t>
  </si>
  <si>
    <t>Kab. KEPULAUAN SULA</t>
  </si>
  <si>
    <t>Kab. HALMAHERA Timur</t>
  </si>
  <si>
    <t>Kab. PULAU MOROTAI</t>
  </si>
  <si>
    <t>Kab. PULAU TALIABU</t>
  </si>
  <si>
    <t>Kota TERNATE</t>
  </si>
  <si>
    <t>Kota TIDORE KEPULAUAN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</si>
  <si>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</si>
  <si>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</si>
  <si>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</si>
  <si>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</si>
  <si>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</si>
  <si>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</si>
  <si>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PUNCAK Jaya</t>
  </si>
  <si>
    <t>Kab. PANIAI</t>
  </si>
  <si>
    <t>Kab. MIMIKA</t>
  </si>
  <si>
    <t>Kab. SARMI</t>
  </si>
  <si>
    <t>Kab. KEEROM</t>
  </si>
  <si>
    <t>Kab. PEGUNUNGAN BINTANG</t>
  </si>
  <si>
    <t>Kab. YAHUKIMO</t>
  </si>
  <si>
    <t>Kab. TOLIKARA</t>
  </si>
  <si>
    <t>Kab. WAROPEN</t>
  </si>
  <si>
    <t>Kab. BOVEN DIGOEL</t>
  </si>
  <si>
    <t>Kab. MAPPI</t>
  </si>
  <si>
    <t>Kab. ASMAT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</si>
  <si>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</si>
  <si>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</si>
  <si>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</si>
  <si>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</si>
  <si>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</si>
  <si>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</si>
  <si>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</si>
  <si>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</si>
  <si>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</si>
  <si>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</si>
  <si>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Kota JayaPURA</t>
  </si>
  <si>
    <t>Kab. SORONG</t>
  </si>
  <si>
    <t>Kab. MANOKWARI</t>
  </si>
  <si>
    <t>Kab. FAK FAK</t>
  </si>
  <si>
    <t>Kab. SORONG Selatan</t>
  </si>
  <si>
    <t>Kab. RAJA AMPAT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</si>
  <si>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</si>
  <si>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</si>
  <si>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</si>
  <si>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</si>
  <si>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</si>
  <si>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</si>
  <si>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</si>
  <si>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Kota SORONG</t>
  </si>
  <si>
    <t>No</t>
  </si>
  <si>
    <t>Tempat Lahir</t>
  </si>
  <si>
    <t>Tanggal Lahir</t>
  </si>
  <si>
    <t>Email</t>
  </si>
  <si>
    <t>Kode Provinsi</t>
  </si>
  <si>
    <t>081234232456</t>
  </si>
  <si>
    <t>Bojonegoro</t>
  </si>
  <si>
    <t>087857675654</t>
  </si>
  <si>
    <t>089986865566</t>
  </si>
  <si>
    <t>Jenis Kelamin</t>
  </si>
  <si>
    <t>Nama</t>
  </si>
  <si>
    <t>No WhatsApp</t>
  </si>
  <si>
    <t>Jhon Doe</t>
  </si>
  <si>
    <t>Andrea Mark</t>
  </si>
  <si>
    <t>jhon.doe@gmail.com</t>
  </si>
  <si>
    <t>jane.doe@gmail.com</t>
  </si>
  <si>
    <t>andrea.mark@gmail.com</t>
  </si>
  <si>
    <t>Nama Bisnis</t>
  </si>
  <si>
    <t>Alamat Usaha</t>
  </si>
  <si>
    <t>Kode Kab/Kota</t>
  </si>
  <si>
    <t>Kode Kecamatan</t>
  </si>
  <si>
    <t>Kode Kelurahan</t>
  </si>
  <si>
    <t>NIB</t>
  </si>
  <si>
    <t>Tahun Pembuatan NIB</t>
  </si>
  <si>
    <t>Situs Usaha</t>
  </si>
  <si>
    <t>Komunitas Usaha</t>
  </si>
  <si>
    <t>Akun IG</t>
  </si>
  <si>
    <t>Akun FB</t>
  </si>
  <si>
    <t>Akun Tiktok</t>
  </si>
  <si>
    <t>Yogyakarta</t>
  </si>
  <si>
    <t>Bandung</t>
  </si>
  <si>
    <t>Kripik Singkong</t>
  </si>
  <si>
    <t>Mie Gacoan</t>
  </si>
  <si>
    <t>kripiksing.com</t>
  </si>
  <si>
    <t>miegacoan.id</t>
  </si>
  <si>
    <t>Bidang Usaha</t>
  </si>
  <si>
    <t>facebook.com/jhon.doe</t>
  </si>
  <si>
    <t>instagram.com/jhon.doe</t>
  </si>
  <si>
    <t>tiktok.com/jhon.doe</t>
  </si>
  <si>
    <t>kode</t>
  </si>
  <si>
    <t>provinsi</t>
  </si>
  <si>
    <t>kab/kota</t>
  </si>
  <si>
    <t>kecamatan</t>
  </si>
  <si>
    <t>kelurahan</t>
  </si>
  <si>
    <t>Trumon Tengah</t>
  </si>
  <si>
    <t>Bakongan</t>
  </si>
  <si>
    <t>Kluet Utara</t>
  </si>
  <si>
    <t>Kluet Selatan</t>
  </si>
  <si>
    <t>Labuhan Haji</t>
  </si>
  <si>
    <t>Meukek</t>
  </si>
  <si>
    <t>Samadua</t>
  </si>
  <si>
    <t>Sawang</t>
  </si>
  <si>
    <t>Tapaktuan</t>
  </si>
  <si>
    <t>Trumon</t>
  </si>
  <si>
    <t>Pasi Raja</t>
  </si>
  <si>
    <t>Labuhan Haji Timur</t>
  </si>
  <si>
    <t>Labuhan Haji Barat</t>
  </si>
  <si>
    <t>Kluet Tengah</t>
  </si>
  <si>
    <t>Kluet Timur</t>
  </si>
  <si>
    <t>Bakongan  Timur</t>
  </si>
  <si>
    <t>Trumon Timur</t>
  </si>
  <si>
    <t>Kota Bahagia</t>
  </si>
  <si>
    <t>Jl. Bandana 2 Blok 14 No. 29</t>
  </si>
  <si>
    <t>Keripik Singkong</t>
  </si>
  <si>
    <t>Kopdar Keripik</t>
  </si>
  <si>
    <t>jenis usaha</t>
  </si>
  <si>
    <t>Kode Jenis Usaha</t>
  </si>
  <si>
    <t>Platform</t>
  </si>
  <si>
    <t>shopee,tokopedia</t>
  </si>
  <si>
    <t>male</t>
  </si>
  <si>
    <t>female</t>
  </si>
  <si>
    <t>317101</t>
  </si>
  <si>
    <t>Bakso Malang</t>
  </si>
  <si>
    <t>Kuliner</t>
  </si>
  <si>
    <t>Fashion</t>
  </si>
  <si>
    <t>Kecantikan/Kosmetik</t>
  </si>
  <si>
    <t>Otomotif</t>
  </si>
  <si>
    <t>Pendidikan</t>
  </si>
  <si>
    <t>Traveling/Pariwisata</t>
  </si>
  <si>
    <t>Produk/Jasa Kreatif</t>
  </si>
  <si>
    <t>Event Organizer</t>
  </si>
  <si>
    <t>Agribisnis</t>
  </si>
  <si>
    <t>Digital</t>
  </si>
  <si>
    <t>Lainnya</t>
  </si>
  <si>
    <t>tahun pembuatan nib</t>
  </si>
  <si>
    <t>shopee,tokopedia,blibli,lazada,bukalapak,grab,gojek,lainnya</t>
  </si>
  <si>
    <t>blibli,lazada,bukalapak,gojek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</si>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</sst>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49" fontId="1" fillId="0" borderId="0" xfId="0" applyNumberFormat="1" applyFont="1"/>
    <xf numFmtId="0" fontId="0" fillId="0" borderId="0" xfId="0" applyAlignment="1">
      <alignment horizontal="center"/>
    </xf>
    <xf numFmtId="0" fontId="0" fillId="4" borderId="0" xfId="0" applyFill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/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7" borderId="0" xfId="0" applyFont="1" applyFill="1"/>
    <xf numFmtId="0" fontId="0" fillId="0" borderId="0" xfId="0" applyAlignment="1">
      <alignment horizontal="right"/>
    </xf>
    <xf numFmtId="0" fontId="4" fillId="5" borderId="0" xfId="0" applyFont="1" applyFill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</xdr:colOff>
      <xdr:row>5</xdr:row>
      <xdr:rowOff>50800</xdr:rowOff>
    </xdr:from>
    <xdr:to>
      <xdr:col>6</xdr:col>
      <xdr:colOff>995045</xdr:colOff>
      <xdr:row>12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A643CA-B96B-4F5B-9C71-86144C1C575A}"/>
            </a:ext>
          </a:extLst>
        </xdr:cNvPr>
        <xdr:cNvSpPr/>
      </xdr:nvSpPr>
      <xdr:spPr bwMode="auto">
        <a:xfrm>
          <a:off x="314960" y="1361440"/>
          <a:ext cx="7111365" cy="145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400" b="1"/>
            <a:t>Petunjuk: </a:t>
          </a:r>
          <a:r>
            <a:rPr lang="en-US" sz="1100">
              <a:solidFill>
                <a:srgbClr val="FF0000"/>
              </a:solidFill>
            </a:rPr>
            <a:t>(Hapus semua</a:t>
          </a:r>
          <a:r>
            <a:rPr lang="en-US" sz="1100" baseline="0">
              <a:solidFill>
                <a:srgbClr val="FF0000"/>
              </a:solidFill>
            </a:rPr>
            <a:t> petunjuk </a:t>
          </a:r>
          <a:r>
            <a:rPr lang="en-US" sz="1100">
              <a:solidFill>
                <a:srgbClr val="FF0000"/>
              </a:solidFill>
            </a:rPr>
            <a:t>ini, pada saat upload format excel ini)</a:t>
          </a:r>
        </a:p>
        <a:p>
          <a:pPr algn="l"/>
          <a:r>
            <a:rPr lang="en-US" sz="1100"/>
            <a:t>1. Maksimal upload 500 peserta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2. </a:t>
          </a:r>
          <a:r>
            <a:rPr lang="en-US" sz="1100" baseline="0"/>
            <a:t>Setiap judul kolom yang berwarna biru wajib diisi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3. Kolom Nama dan Email minimal terdapat 5 karakter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4. Kolom no WhatsApp minimal 10 karakter dan maksimal 13 karakter, contoh: 08123435353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5. </a:t>
          </a:r>
          <a:r>
            <a:rPr lang="en-US" sz="1100"/>
            <a:t>Kolom Kode</a:t>
          </a:r>
          <a:r>
            <a:rPr lang="en-US" sz="1100" baseline="0"/>
            <a:t> Provinsi, Kab/Kota, Kecamatan, Kelurahan dapat diisi kode sesuai data pada web berikut https://kodewilayah.id/ (tanpa tanda "." sebagai contoh "</a:t>
          </a:r>
          <a:r>
            <a:rPr lang="is-IS" sz="1100" baseline="0"/>
            <a:t>35.73" menjadi "3573"</a:t>
          </a:r>
          <a:r>
            <a:rPr lang="en-US" sz="1100" baseline="0"/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6. Untuk mengisi kolom Kode Jenis Usaha kamu dapat mengacu pada worksheet "Data Master ID"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chmad An'im" id="{29FCC0CE-AC89-4C9B-A8B9-95258DBCAB03}" userId="c0d1df3ede55539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6-18T00:35:23.92" personId="{29FCC0CE-AC89-4C9B-A8B9-95258DBCAB03}" id="{CAD8D518-DE5D-4E00-AA11-4F001C4D48D7}">
    <text>Id_destination_code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Q1" zoomScale="125" workbookViewId="0">
      <selection activeCell="W8" sqref="W8"/>
    </sheetView>
  </sheetViews>
  <sheetFormatPr defaultColWidth="8.85546875" defaultRowHeight="15" x14ac:dyDescent="0.25"/>
  <cols>
    <col min="1" max="1" width="3.85546875" bestFit="1" customWidth="1"/>
    <col min="2" max="2" width="14.42578125" customWidth="1"/>
    <col min="3" max="3" width="22.85546875" customWidth="1"/>
    <col min="4" max="4" width="15.85546875" customWidth="1"/>
    <col min="5" max="5" width="13.140625" bestFit="1" customWidth="1"/>
    <col min="6" max="6" width="14.140625" style="17" customWidth="1"/>
    <col min="7" max="7" width="13" customWidth="1"/>
    <col min="8" max="8" width="14" bestFit="1" customWidth="1"/>
    <col min="9" max="9" width="10.28515625" customWidth="1"/>
    <col min="10" max="10" width="11.140625" customWidth="1"/>
    <col min="11" max="12" width="13.140625" customWidth="1"/>
    <col min="13" max="13" width="30.7109375" customWidth="1"/>
    <col min="14" max="14" width="10.42578125" customWidth="1"/>
    <col min="15" max="15" width="27.85546875" customWidth="1"/>
    <col min="16" max="16" width="16" bestFit="1" customWidth="1"/>
    <col min="17" max="17" width="15.140625" style="13" customWidth="1"/>
    <col min="18" max="18" width="15.140625" customWidth="1"/>
    <col min="19" max="19" width="18" customWidth="1"/>
    <col min="20" max="20" width="19.7109375" bestFit="1" customWidth="1"/>
    <col min="21" max="21" width="19.140625" bestFit="1" customWidth="1"/>
    <col min="22" max="22" width="16.42578125" bestFit="1" customWidth="1"/>
    <col min="23" max="23" width="32.140625" bestFit="1" customWidth="1"/>
  </cols>
  <sheetData>
    <row r="1" spans="1:23" ht="42" customHeight="1" x14ac:dyDescent="0.25">
      <c r="A1" s="16" t="s">
        <v>548</v>
      </c>
      <c r="B1" s="16" t="s">
        <v>558</v>
      </c>
      <c r="C1" s="16" t="s">
        <v>551</v>
      </c>
      <c r="D1" s="16" t="s">
        <v>559</v>
      </c>
      <c r="E1" s="14" t="s">
        <v>549</v>
      </c>
      <c r="F1" s="14" t="s">
        <v>550</v>
      </c>
      <c r="G1" s="14" t="s">
        <v>557</v>
      </c>
      <c r="H1" s="14" t="s">
        <v>565</v>
      </c>
      <c r="I1" s="11" t="s">
        <v>552</v>
      </c>
      <c r="J1" s="11" t="s">
        <v>567</v>
      </c>
      <c r="K1" s="11" t="s">
        <v>568</v>
      </c>
      <c r="L1" s="11" t="s">
        <v>569</v>
      </c>
      <c r="M1" s="14" t="s">
        <v>566</v>
      </c>
      <c r="N1" s="11" t="s">
        <v>614</v>
      </c>
      <c r="O1" s="14" t="s">
        <v>583</v>
      </c>
      <c r="P1" s="14" t="s">
        <v>570</v>
      </c>
      <c r="Q1" s="11" t="s">
        <v>571</v>
      </c>
      <c r="R1" s="14" t="s">
        <v>572</v>
      </c>
      <c r="S1" s="14" t="s">
        <v>573</v>
      </c>
      <c r="T1" s="10" t="s">
        <v>574</v>
      </c>
      <c r="U1" s="10" t="s">
        <v>575</v>
      </c>
      <c r="V1" s="10" t="s">
        <v>576</v>
      </c>
      <c r="W1" s="15" t="s">
        <v>615</v>
      </c>
    </row>
    <row r="2" spans="1:23" x14ac:dyDescent="0.25">
      <c r="A2">
        <v>1</v>
      </c>
      <c r="B2" t="s">
        <v>560</v>
      </c>
      <c r="C2" t="s">
        <v>562</v>
      </c>
      <c r="D2" s="4" t="s">
        <v>553</v>
      </c>
      <c r="E2" t="s">
        <v>554</v>
      </c>
      <c r="F2" s="19">
        <v>45028</v>
      </c>
      <c r="G2" s="1" t="s">
        <v>617</v>
      </c>
      <c r="H2" t="s">
        <v>579</v>
      </c>
      <c r="I2">
        <v>31</v>
      </c>
      <c r="J2">
        <v>3171</v>
      </c>
      <c r="K2" s="18" t="s">
        <v>619</v>
      </c>
      <c r="L2" s="1">
        <v>3171011001</v>
      </c>
      <c r="M2" t="s">
        <v>610</v>
      </c>
      <c r="N2" s="13">
        <v>1</v>
      </c>
      <c r="O2" t="s">
        <v>611</v>
      </c>
      <c r="P2">
        <v>12324235</v>
      </c>
      <c r="Q2" s="13">
        <v>2005</v>
      </c>
      <c r="R2" t="s">
        <v>581</v>
      </c>
      <c r="S2" t="s">
        <v>612</v>
      </c>
      <c r="T2" t="s">
        <v>585</v>
      </c>
      <c r="U2" t="s">
        <v>584</v>
      </c>
      <c r="V2" t="s">
        <v>586</v>
      </c>
      <c r="W2" t="s">
        <v>633</v>
      </c>
    </row>
    <row r="3" spans="1:23" x14ac:dyDescent="0.25">
      <c r="A3">
        <v>2</v>
      </c>
      <c r="C3" t="s">
        <v>563</v>
      </c>
      <c r="D3" s="4" t="s">
        <v>555</v>
      </c>
      <c r="E3" t="s">
        <v>577</v>
      </c>
      <c r="G3" t="s">
        <v>618</v>
      </c>
      <c r="H3" t="s">
        <v>580</v>
      </c>
      <c r="K3" s="4"/>
      <c r="P3">
        <v>1234525325</v>
      </c>
      <c r="Q3" s="13">
        <v>2023</v>
      </c>
      <c r="R3" t="s">
        <v>582</v>
      </c>
      <c r="W3" t="s">
        <v>616</v>
      </c>
    </row>
    <row r="4" spans="1:23" x14ac:dyDescent="0.25">
      <c r="A4">
        <v>3</v>
      </c>
      <c r="B4" t="s">
        <v>561</v>
      </c>
      <c r="C4" t="s">
        <v>564</v>
      </c>
      <c r="D4" s="4" t="s">
        <v>556</v>
      </c>
      <c r="E4" t="s">
        <v>578</v>
      </c>
      <c r="G4" t="s">
        <v>618</v>
      </c>
      <c r="H4" t="s">
        <v>620</v>
      </c>
      <c r="K4" s="4"/>
      <c r="W4" t="s">
        <v>634</v>
      </c>
    </row>
    <row r="5" spans="1:23" x14ac:dyDescent="0.25">
      <c r="W5" t="s">
        <v>635</v>
      </c>
    </row>
  </sheetData>
  <phoneticPr fontId="3" type="noConversion"/>
  <dataValidations count="1">
    <dataValidation type="list" allowBlank="1" showInputMessage="1" showErrorMessage="1" sqref="G2:G1048576" xr:uid="{00000000-0002-0000-0000-000000000000}">
      <formula1>"male, female"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'Data Master ID'!$A$2:$A$35</xm:f>
          </x14:formula1>
          <xm:sqref>I1:I1048576</xm:sqref>
        </x14:dataValidation>
        <x14:dataValidation type="list" allowBlank="1" showInputMessage="1" showErrorMessage="1" xr:uid="{00000000-0002-0000-0000-000002000000}">
          <x14:formula1>
            <xm:f>'Data Master ID'!$D$2:$D$515</xm:f>
          </x14:formula1>
          <xm:sqref>J1:J1048576</xm:sqref>
        </x14:dataValidation>
        <x14:dataValidation type="list" allowBlank="1" showInputMessage="1" showErrorMessage="1" xr:uid="{00000000-0002-0000-0000-000003000000}">
          <x14:formula1>
            <xm:f>'Data Master ID'!$M$2:$M$12</xm:f>
          </x14:formula1>
          <xm:sqref>N3:N1048576</xm:sqref>
        </x14:dataValidation>
        <x14:dataValidation type="list" allowBlank="1" showInputMessage="1" showErrorMessage="1" xr:uid="{3A130269-2B35-4ADF-823A-E3BE3FE4CF50}">
          <x14:formula1>
            <xm:f>'Data Master ID'!$M$2:$M$12</xm:f>
          </x14:formula1>
          <xm:sqref>N2</xm:sqref>
        </x14:dataValidation>
        <x14:dataValidation type="list" allowBlank="1" showInputMessage="1" showErrorMessage="1" xr:uid="{001DCAE2-CF6B-46C7-BB3E-4722BD70A08F}">
          <x14:formula1>
            <xm:f>'Data Master ID'!$P$2:$P$20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5"/>
  <sheetViews>
    <sheetView topLeftCell="C1" workbookViewId="0">
      <selection activeCell="P2" sqref="P2:P20"/>
    </sheetView>
  </sheetViews>
  <sheetFormatPr defaultColWidth="8.85546875" defaultRowHeight="15" x14ac:dyDescent="0.25"/>
  <cols>
    <col min="1" max="1" width="4.85546875" customWidth="1"/>
    <col min="2" max="2" width="25" customWidth="1"/>
    <col min="3" max="3" width="2.85546875" style="3" customWidth="1"/>
    <col min="4" max="4" width="5.140625" bestFit="1" customWidth="1"/>
    <col min="5" max="5" width="30" bestFit="1" customWidth="1"/>
    <col min="6" max="6" width="2.85546875" style="3" customWidth="1"/>
    <col min="7" max="7" width="7.140625" bestFit="1" customWidth="1"/>
    <col min="8" max="8" width="30" bestFit="1" customWidth="1"/>
    <col min="9" max="9" width="2.85546875" customWidth="1"/>
    <col min="10" max="10" width="5" style="5" customWidth="1"/>
    <col min="11" max="11" width="30" bestFit="1" customWidth="1"/>
    <col min="12" max="12" width="2.85546875" customWidth="1"/>
    <col min="13" max="13" width="7.85546875" customWidth="1"/>
    <col min="14" max="14" width="22.140625" customWidth="1"/>
    <col min="15" max="15" width="2.85546875" customWidth="1"/>
  </cols>
  <sheetData>
    <row r="1" spans="1:16" s="2" customFormat="1" x14ac:dyDescent="0.25">
      <c r="A1" s="7" t="s">
        <v>587</v>
      </c>
      <c r="B1" s="7" t="s">
        <v>588</v>
      </c>
      <c r="C1" s="7"/>
      <c r="D1" s="8" t="s">
        <v>587</v>
      </c>
      <c r="E1" s="7" t="s">
        <v>589</v>
      </c>
      <c r="F1" s="7"/>
      <c r="G1" s="8" t="s">
        <v>587</v>
      </c>
      <c r="H1" s="7" t="s">
        <v>590</v>
      </c>
      <c r="I1" s="9"/>
      <c r="J1" s="8" t="s">
        <v>587</v>
      </c>
      <c r="K1" s="7" t="s">
        <v>591</v>
      </c>
      <c r="L1" s="9"/>
      <c r="M1" s="12" t="s">
        <v>587</v>
      </c>
      <c r="N1" s="12" t="s">
        <v>613</v>
      </c>
      <c r="O1" s="9"/>
      <c r="P1" s="2" t="s">
        <v>632</v>
      </c>
    </row>
    <row r="2" spans="1:16" x14ac:dyDescent="0.25">
      <c r="A2" s="5">
        <v>11</v>
      </c>
      <c r="B2" t="s">
        <v>0</v>
      </c>
      <c r="D2" s="5">
        <v>1101</v>
      </c>
      <c r="E2" t="s">
        <v>34</v>
      </c>
      <c r="G2" s="5">
        <v>110101</v>
      </c>
      <c r="H2" t="s">
        <v>593</v>
      </c>
      <c r="I2" s="6"/>
      <c r="L2" s="6"/>
      <c r="M2" s="5">
        <v>1</v>
      </c>
      <c r="N2" t="s">
        <v>621</v>
      </c>
      <c r="O2" s="6"/>
      <c r="P2">
        <v>2005</v>
      </c>
    </row>
    <row r="3" spans="1:16" x14ac:dyDescent="0.25">
      <c r="A3" s="5">
        <v>12</v>
      </c>
      <c r="B3" t="s">
        <v>1</v>
      </c>
      <c r="D3" s="5">
        <v>1102</v>
      </c>
      <c r="E3" t="s">
        <v>35</v>
      </c>
      <c r="G3" s="5">
        <v>110102</v>
      </c>
      <c r="H3" t="s">
        <v>594</v>
      </c>
      <c r="I3" s="6"/>
      <c r="L3" s="6"/>
      <c r="M3" s="5">
        <v>2</v>
      </c>
      <c r="N3" t="s">
        <v>622</v>
      </c>
      <c r="O3" s="6"/>
      <c r="P3">
        <v>2006</v>
      </c>
    </row>
    <row r="4" spans="1:16" x14ac:dyDescent="0.25">
      <c r="A4" s="5">
        <v>13</v>
      </c>
      <c r="B4" t="s">
        <v>2</v>
      </c>
      <c r="D4" s="5">
        <v>1103</v>
      </c>
      <c r="E4" t="s">
        <v>36</v>
      </c>
      <c r="G4" s="5">
        <v>110103</v>
      </c>
      <c r="H4" t="s">
        <v>595</v>
      </c>
      <c r="I4" s="6"/>
      <c r="L4" s="6"/>
      <c r="M4" s="5">
        <v>3</v>
      </c>
      <c r="N4" t="s">
        <v>623</v>
      </c>
      <c r="O4" s="6"/>
      <c r="P4">
        <v>2007</v>
      </c>
    </row>
    <row r="5" spans="1:16" x14ac:dyDescent="0.25">
      <c r="A5" s="5">
        <v>14</v>
      </c>
      <c r="B5" t="s">
        <v>3</v>
      </c>
      <c r="D5" s="5">
        <v>1104</v>
      </c>
      <c r="E5" t="s">
        <v>37</v>
      </c>
      <c r="G5" s="5">
        <v>110104</v>
      </c>
      <c r="H5" t="s">
        <v>596</v>
      </c>
      <c r="I5" s="6"/>
      <c r="L5" s="6"/>
      <c r="M5" s="5">
        <v>4</v>
      </c>
      <c r="N5" t="s">
        <v>624</v>
      </c>
      <c r="O5" s="6"/>
      <c r="P5">
        <v>2008</v>
      </c>
    </row>
    <row r="6" spans="1:16" x14ac:dyDescent="0.25">
      <c r="A6" s="5">
        <v>15</v>
      </c>
      <c r="B6" t="s">
        <v>4</v>
      </c>
      <c r="D6" s="5">
        <v>1105</v>
      </c>
      <c r="E6" t="s">
        <v>38</v>
      </c>
      <c r="G6" s="5">
        <v>110105</v>
      </c>
      <c r="H6" t="s">
        <v>597</v>
      </c>
      <c r="I6" s="6"/>
      <c r="L6" s="6"/>
      <c r="M6" s="5">
        <v>5</v>
      </c>
      <c r="N6" t="s">
        <v>625</v>
      </c>
      <c r="O6" s="6"/>
      <c r="P6">
        <v>2009</v>
      </c>
    </row>
    <row r="7" spans="1:16" x14ac:dyDescent="0.25">
      <c r="A7" s="5">
        <v>16</v>
      </c>
      <c r="B7" t="s">
        <v>5</v>
      </c>
      <c r="D7" s="5">
        <v>1106</v>
      </c>
      <c r="E7" t="s">
        <v>39</v>
      </c>
      <c r="G7" s="5">
        <v>110106</v>
      </c>
      <c r="H7" t="s">
        <v>598</v>
      </c>
      <c r="I7" s="6"/>
      <c r="L7" s="6"/>
      <c r="M7" s="5">
        <v>6</v>
      </c>
      <c r="N7" t="s">
        <v>626</v>
      </c>
      <c r="O7" s="6"/>
      <c r="P7">
        <v>2010</v>
      </c>
    </row>
    <row r="8" spans="1:16" x14ac:dyDescent="0.25">
      <c r="A8" s="5">
        <v>17</v>
      </c>
      <c r="B8" t="s">
        <v>6</v>
      </c>
      <c r="D8" s="5">
        <v>1107</v>
      </c>
      <c r="E8" t="s">
        <v>40</v>
      </c>
      <c r="G8" s="5">
        <v>110107</v>
      </c>
      <c r="H8" t="s">
        <v>599</v>
      </c>
      <c r="I8" s="6"/>
      <c r="L8" s="6"/>
      <c r="M8" s="5">
        <v>7</v>
      </c>
      <c r="N8" t="s">
        <v>627</v>
      </c>
      <c r="O8" s="6"/>
      <c r="P8">
        <v>2011</v>
      </c>
    </row>
    <row r="9" spans="1:16" x14ac:dyDescent="0.25">
      <c r="A9" s="5">
        <v>18</v>
      </c>
      <c r="B9" t="s">
        <v>7</v>
      </c>
      <c r="D9" s="5">
        <v>1108</v>
      </c>
      <c r="E9" t="s">
        <v>41</v>
      </c>
      <c r="G9" s="5">
        <v>110108</v>
      </c>
      <c r="H9" t="s">
        <v>600</v>
      </c>
      <c r="I9" s="6"/>
      <c r="L9" s="6"/>
      <c r="M9" s="5">
        <v>8</v>
      </c>
      <c r="N9" t="s">
        <v>628</v>
      </c>
      <c r="O9" s="6"/>
      <c r="P9">
        <v>2012</v>
      </c>
    </row>
    <row r="10" spans="1:16" x14ac:dyDescent="0.25">
      <c r="A10" s="5">
        <v>19</v>
      </c>
      <c r="B10" t="s">
        <v>8</v>
      </c>
      <c r="D10" s="5">
        <v>1109</v>
      </c>
      <c r="E10" t="s">
        <v>42</v>
      </c>
      <c r="G10" s="5">
        <v>110109</v>
      </c>
      <c r="H10" t="s">
        <v>601</v>
      </c>
      <c r="I10" s="6"/>
      <c r="L10" s="6"/>
      <c r="M10" s="5">
        <v>9</v>
      </c>
      <c r="N10" t="s">
        <v>629</v>
      </c>
      <c r="O10" s="6"/>
      <c r="P10">
        <v>2013</v>
      </c>
    </row>
    <row r="11" spans="1:16" x14ac:dyDescent="0.25">
      <c r="A11" s="5">
        <v>21</v>
      </c>
      <c r="B11" t="s">
        <v>9</v>
      </c>
      <c r="D11" s="5">
        <v>1110</v>
      </c>
      <c r="E11" t="s">
        <v>43</v>
      </c>
      <c r="G11" s="5">
        <v>110110</v>
      </c>
      <c r="H11" t="s">
        <v>602</v>
      </c>
      <c r="I11" s="6"/>
      <c r="L11" s="6"/>
      <c r="M11" s="5">
        <v>10</v>
      </c>
      <c r="N11" t="s">
        <v>630</v>
      </c>
      <c r="O11" s="6"/>
      <c r="P11">
        <v>2014</v>
      </c>
    </row>
    <row r="12" spans="1:16" x14ac:dyDescent="0.25">
      <c r="A12" s="5">
        <v>31</v>
      </c>
      <c r="B12" t="s">
        <v>10</v>
      </c>
      <c r="D12" s="5">
        <v>1111</v>
      </c>
      <c r="E12" t="s">
        <v>44</v>
      </c>
      <c r="G12" s="5">
        <v>110111</v>
      </c>
      <c r="H12" t="s">
        <v>603</v>
      </c>
      <c r="I12" s="6"/>
      <c r="L12" s="6"/>
      <c r="M12" s="5">
        <v>11</v>
      </c>
      <c r="N12" t="s">
        <v>631</v>
      </c>
      <c r="O12" s="6"/>
      <c r="P12">
        <v>2015</v>
      </c>
    </row>
    <row r="13" spans="1:16" x14ac:dyDescent="0.25">
      <c r="A13" s="5">
        <v>32</v>
      </c>
      <c r="B13" t="s">
        <v>11</v>
      </c>
      <c r="D13" s="5">
        <v>1112</v>
      </c>
      <c r="E13" t="s">
        <v>45</v>
      </c>
      <c r="G13" s="5">
        <v>110112</v>
      </c>
      <c r="H13" t="s">
        <v>604</v>
      </c>
      <c r="I13" s="6"/>
      <c r="L13" s="6"/>
      <c r="O13" s="6"/>
      <c r="P13">
        <v>2016</v>
      </c>
    </row>
    <row r="14" spans="1:16" x14ac:dyDescent="0.25">
      <c r="A14" s="5">
        <v>33</v>
      </c>
      <c r="B14" t="s">
        <v>12</v>
      </c>
      <c r="D14" s="5">
        <v>1113</v>
      </c>
      <c r="E14" t="s">
        <v>46</v>
      </c>
      <c r="G14" s="5">
        <v>110113</v>
      </c>
      <c r="H14" t="s">
        <v>605</v>
      </c>
      <c r="I14" s="6"/>
      <c r="L14" s="6"/>
      <c r="O14" s="6"/>
      <c r="P14">
        <v>2017</v>
      </c>
    </row>
    <row r="15" spans="1:16" x14ac:dyDescent="0.25">
      <c r="A15" s="5">
        <v>34</v>
      </c>
      <c r="B15" t="s">
        <v>13</v>
      </c>
      <c r="D15" s="5">
        <v>1114</v>
      </c>
      <c r="E15" t="s">
        <v>47</v>
      </c>
      <c r="G15" s="5">
        <v>110114</v>
      </c>
      <c r="H15" t="s">
        <v>606</v>
      </c>
      <c r="I15" s="6"/>
      <c r="L15" s="6"/>
      <c r="O15" s="6"/>
      <c r="P15">
        <v>2018</v>
      </c>
    </row>
    <row r="16" spans="1:16" x14ac:dyDescent="0.25">
      <c r="A16" s="5">
        <v>35</v>
      </c>
      <c r="B16" t="s">
        <v>14</v>
      </c>
      <c r="D16" s="5">
        <v>1115</v>
      </c>
      <c r="E16" t="s">
        <v>48</v>
      </c>
      <c r="G16" s="5">
        <v>110115</v>
      </c>
      <c r="H16" t="s">
        <v>607</v>
      </c>
      <c r="I16" s="6"/>
      <c r="L16" s="6"/>
      <c r="O16" s="6"/>
      <c r="P16">
        <v>2019</v>
      </c>
    </row>
    <row r="17" spans="1:16" x14ac:dyDescent="0.25">
      <c r="A17" s="5">
        <v>36</v>
      </c>
      <c r="B17" t="s">
        <v>15</v>
      </c>
      <c r="D17" s="5">
        <v>1116</v>
      </c>
      <c r="E17" t="s">
        <v>49</v>
      </c>
      <c r="G17" s="5">
        <v>110116</v>
      </c>
      <c r="H17" t="s">
        <v>608</v>
      </c>
      <c r="I17" s="6"/>
      <c r="L17" s="6"/>
      <c r="O17" s="6"/>
      <c r="P17">
        <v>2020</v>
      </c>
    </row>
    <row r="18" spans="1:16" x14ac:dyDescent="0.25">
      <c r="A18" s="5">
        <v>51</v>
      </c>
      <c r="B18" t="s">
        <v>16</v>
      </c>
      <c r="D18" s="5">
        <v>1117</v>
      </c>
      <c r="E18" t="s">
        <v>50</v>
      </c>
      <c r="G18" s="5">
        <v>110117</v>
      </c>
      <c r="H18" t="s">
        <v>609</v>
      </c>
      <c r="I18" s="6"/>
      <c r="L18" s="6"/>
      <c r="O18" s="6"/>
      <c r="P18">
        <v>2021</v>
      </c>
    </row>
    <row r="19" spans="1:16" x14ac:dyDescent="0.25">
      <c r="A19" s="5">
        <v>52</v>
      </c>
      <c r="B19" t="s">
        <v>17</v>
      </c>
      <c r="D19" s="5">
        <v>1118</v>
      </c>
      <c r="E19" t="s">
        <v>51</v>
      </c>
      <c r="G19" s="5">
        <v>110118</v>
      </c>
      <c r="H19" t="s">
        <v>592</v>
      </c>
      <c r="I19" s="6"/>
      <c r="L19" s="6"/>
      <c r="O19" s="6"/>
      <c r="P19">
        <v>2022</v>
      </c>
    </row>
    <row r="20" spans="1:16" x14ac:dyDescent="0.25">
      <c r="A20" s="5">
        <v>53</v>
      </c>
      <c r="B20" t="s">
        <v>18</v>
      </c>
      <c r="D20" s="5">
        <v>1171</v>
      </c>
      <c r="E20" t="s">
        <v>52</v>
      </c>
      <c r="G20" s="5"/>
      <c r="I20" s="6"/>
      <c r="L20" s="6"/>
      <c r="O20" s="6"/>
      <c r="P20">
        <v>2023</v>
      </c>
    </row>
    <row r="21" spans="1:16" x14ac:dyDescent="0.25">
      <c r="A21" s="5">
        <v>61</v>
      </c>
      <c r="B21" t="s">
        <v>19</v>
      </c>
      <c r="D21" s="5">
        <v>1172</v>
      </c>
      <c r="E21" t="s">
        <v>53</v>
      </c>
      <c r="G21" s="5"/>
      <c r="I21" s="6"/>
      <c r="L21" s="6"/>
      <c r="O21" s="6"/>
    </row>
    <row r="22" spans="1:16" x14ac:dyDescent="0.25">
      <c r="A22" s="5">
        <v>62</v>
      </c>
      <c r="B22" t="s">
        <v>20</v>
      </c>
      <c r="D22" s="5">
        <v>1173</v>
      </c>
      <c r="E22" t="s">
        <v>54</v>
      </c>
      <c r="G22" s="5"/>
      <c r="I22" s="6"/>
      <c r="L22" s="6"/>
      <c r="O22" s="6"/>
    </row>
    <row r="23" spans="1:16" x14ac:dyDescent="0.25">
      <c r="A23" s="5">
        <v>63</v>
      </c>
      <c r="B23" t="s">
        <v>21</v>
      </c>
      <c r="D23" s="5">
        <v>1174</v>
      </c>
      <c r="E23" t="s">
        <v>55</v>
      </c>
      <c r="G23" s="5"/>
      <c r="I23" s="6"/>
      <c r="L23" s="6"/>
      <c r="O23" s="6"/>
    </row>
    <row r="24" spans="1:16" x14ac:dyDescent="0.25">
      <c r="A24" s="5">
        <v>64</v>
      </c>
      <c r="B24" t="s">
        <v>22</v>
      </c>
      <c r="D24" s="5">
        <v>1175</v>
      </c>
      <c r="E24" t="s">
        <v>56</v>
      </c>
      <c r="G24" s="5"/>
      <c r="I24" s="6"/>
      <c r="L24" s="6"/>
      <c r="O24" s="6"/>
    </row>
    <row r="25" spans="1:16" x14ac:dyDescent="0.25">
      <c r="A25" s="5">
        <v>65</v>
      </c>
      <c r="B25" t="s">
        <v>23</v>
      </c>
      <c r="D25" s="5">
        <v>1201</v>
      </c>
      <c r="E25" t="s">
        <v>57</v>
      </c>
      <c r="G25" s="5"/>
      <c r="I25" s="6"/>
      <c r="L25" s="6"/>
      <c r="O25" s="6"/>
    </row>
    <row r="26" spans="1:16" x14ac:dyDescent="0.25">
      <c r="A26" s="5">
        <v>71</v>
      </c>
      <c r="B26" t="s">
        <v>24</v>
      </c>
      <c r="D26" s="5">
        <v>1202</v>
      </c>
      <c r="E26" t="s">
        <v>58</v>
      </c>
      <c r="G26" s="5"/>
      <c r="I26" s="6"/>
      <c r="L26" s="6"/>
      <c r="O26" s="6"/>
    </row>
    <row r="27" spans="1:16" x14ac:dyDescent="0.25">
      <c r="A27" s="5">
        <v>72</v>
      </c>
      <c r="B27" t="s">
        <v>25</v>
      </c>
      <c r="D27" s="5">
        <v>1203</v>
      </c>
      <c r="E27" t="s">
        <v>59</v>
      </c>
      <c r="G27" s="5"/>
      <c r="I27" s="6"/>
      <c r="L27" s="6"/>
      <c r="O27" s="6"/>
    </row>
    <row r="28" spans="1:16" x14ac:dyDescent="0.25">
      <c r="A28" s="5">
        <v>73</v>
      </c>
      <c r="B28" t="s">
        <v>26</v>
      </c>
      <c r="D28" s="5">
        <v>1204</v>
      </c>
      <c r="E28" t="s">
        <v>60</v>
      </c>
      <c r="G28" s="5"/>
      <c r="I28" s="6"/>
      <c r="L28" s="6"/>
      <c r="O28" s="6"/>
    </row>
    <row r="29" spans="1:16" x14ac:dyDescent="0.25">
      <c r="A29" s="5">
        <v>74</v>
      </c>
      <c r="B29" t="s">
        <v>27</v>
      </c>
      <c r="D29" s="5">
        <v>1205</v>
      </c>
      <c r="E29" t="s">
        <v>61</v>
      </c>
      <c r="G29" s="5"/>
      <c r="I29" s="6"/>
      <c r="L29" s="6"/>
      <c r="O29" s="6"/>
    </row>
    <row r="30" spans="1:16" x14ac:dyDescent="0.25">
      <c r="A30" s="5">
        <v>75</v>
      </c>
      <c r="B30" t="s">
        <v>28</v>
      </c>
      <c r="D30" s="5">
        <v>1206</v>
      </c>
      <c r="E30" t="s">
        <v>62</v>
      </c>
      <c r="G30" s="5"/>
      <c r="I30" s="6"/>
      <c r="L30" s="6"/>
      <c r="O30" s="6"/>
    </row>
    <row r="31" spans="1:16" x14ac:dyDescent="0.25">
      <c r="A31" s="5">
        <v>76</v>
      </c>
      <c r="B31" t="s">
        <v>29</v>
      </c>
      <c r="D31" s="5">
        <v>1207</v>
      </c>
      <c r="E31" t="s">
        <v>63</v>
      </c>
      <c r="G31" s="5"/>
      <c r="I31" s="6"/>
      <c r="L31" s="6"/>
      <c r="O31" s="6"/>
    </row>
    <row r="32" spans="1:16" x14ac:dyDescent="0.25">
      <c r="A32" s="5">
        <v>81</v>
      </c>
      <c r="B32" t="s">
        <v>30</v>
      </c>
      <c r="D32" s="5">
        <v>1208</v>
      </c>
      <c r="E32" t="s">
        <v>64</v>
      </c>
      <c r="G32" s="5"/>
      <c r="I32" s="6"/>
      <c r="L32" s="6"/>
      <c r="O32" s="6"/>
    </row>
    <row r="33" spans="1:15" x14ac:dyDescent="0.25">
      <c r="A33" s="5">
        <v>82</v>
      </c>
      <c r="B33" t="s">
        <v>31</v>
      </c>
      <c r="D33" s="5">
        <v>1209</v>
      </c>
      <c r="E33" t="s">
        <v>65</v>
      </c>
      <c r="G33" s="5"/>
      <c r="I33" s="6"/>
      <c r="L33" s="6"/>
      <c r="O33" s="6"/>
    </row>
    <row r="34" spans="1:15" x14ac:dyDescent="0.25">
      <c r="A34" s="5">
        <v>91</v>
      </c>
      <c r="B34" t="s">
        <v>32</v>
      </c>
      <c r="D34" s="5">
        <v>1210</v>
      </c>
      <c r="E34" t="s">
        <v>66</v>
      </c>
      <c r="G34" s="5"/>
      <c r="I34" s="6"/>
      <c r="L34" s="6"/>
      <c r="O34" s="6"/>
    </row>
    <row r="35" spans="1:15" x14ac:dyDescent="0.25">
      <c r="A35" s="5">
        <v>92</v>
      </c>
      <c r="B35" t="s">
        <v>33</v>
      </c>
      <c r="D35" s="5">
        <v>1211</v>
      </c>
      <c r="E35" t="s">
        <v>67</v>
      </c>
      <c r="G35" s="5"/>
      <c r="I35" s="6"/>
      <c r="L35" s="6"/>
      <c r="O35" s="6"/>
    </row>
    <row r="36" spans="1:15" x14ac:dyDescent="0.25">
      <c r="D36" s="5">
        <v>1212</v>
      </c>
      <c r="E36" t="s">
        <v>68</v>
      </c>
      <c r="G36" s="5"/>
      <c r="I36" s="6"/>
      <c r="L36" s="6"/>
      <c r="O36" s="6"/>
    </row>
    <row r="37" spans="1:15" x14ac:dyDescent="0.25">
      <c r="D37" s="5">
        <v>1213</v>
      </c>
      <c r="E37" t="s">
        <v>69</v>
      </c>
      <c r="G37" s="5"/>
      <c r="I37" s="6"/>
      <c r="L37" s="6"/>
      <c r="O37" s="6"/>
    </row>
    <row r="38" spans="1:15" x14ac:dyDescent="0.25">
      <c r="D38" s="5">
        <v>1214</v>
      </c>
      <c r="E38" t="s">
        <v>70</v>
      </c>
      <c r="G38" s="5"/>
      <c r="I38" s="6"/>
      <c r="L38" s="6"/>
      <c r="O38" s="6"/>
    </row>
    <row r="39" spans="1:15" x14ac:dyDescent="0.25">
      <c r="D39" s="5">
        <v>1215</v>
      </c>
      <c r="E39" t="s">
        <v>71</v>
      </c>
      <c r="G39" s="5"/>
      <c r="I39" s="6"/>
      <c r="L39" s="6"/>
      <c r="O39" s="6"/>
    </row>
    <row r="40" spans="1:15" x14ac:dyDescent="0.25">
      <c r="D40" s="5">
        <v>1216</v>
      </c>
      <c r="E40" t="s">
        <v>72</v>
      </c>
      <c r="G40" s="5"/>
      <c r="I40" s="6"/>
      <c r="L40" s="6"/>
      <c r="O40" s="6"/>
    </row>
    <row r="41" spans="1:15" x14ac:dyDescent="0.25">
      <c r="D41" s="5">
        <v>1217</v>
      </c>
      <c r="E41" t="s">
        <v>73</v>
      </c>
      <c r="G41" s="5"/>
      <c r="I41" s="6"/>
      <c r="L41" s="6"/>
      <c r="O41" s="6"/>
    </row>
    <row r="42" spans="1:15" x14ac:dyDescent="0.25">
      <c r="D42" s="5">
        <v>1218</v>
      </c>
      <c r="E42" t="s">
        <v>74</v>
      </c>
      <c r="G42" s="5"/>
      <c r="I42" s="6"/>
      <c r="L42" s="6"/>
      <c r="O42" s="6"/>
    </row>
    <row r="43" spans="1:15" x14ac:dyDescent="0.25">
      <c r="D43" s="5">
        <v>1219</v>
      </c>
      <c r="E43" t="s">
        <v>75</v>
      </c>
      <c r="G43" s="5"/>
      <c r="I43" s="6"/>
      <c r="L43" s="6"/>
      <c r="O43" s="6"/>
    </row>
    <row r="44" spans="1:15" x14ac:dyDescent="0.25">
      <c r="D44" s="5">
        <v>1220</v>
      </c>
      <c r="E44" t="s">
        <v>76</v>
      </c>
      <c r="G44" s="5"/>
      <c r="I44" s="6"/>
      <c r="L44" s="6"/>
      <c r="O44" s="6"/>
    </row>
    <row r="45" spans="1:15" x14ac:dyDescent="0.25">
      <c r="D45" s="5">
        <v>1221</v>
      </c>
      <c r="E45" t="s">
        <v>77</v>
      </c>
      <c r="G45" s="5"/>
      <c r="I45" s="6"/>
      <c r="L45" s="6"/>
      <c r="O45" s="6"/>
    </row>
    <row r="46" spans="1:15" x14ac:dyDescent="0.25">
      <c r="D46" s="5">
        <v>1222</v>
      </c>
      <c r="E46" t="s">
        <v>78</v>
      </c>
      <c r="G46" s="5"/>
      <c r="I46" s="6"/>
      <c r="L46" s="6"/>
      <c r="O46" s="6"/>
    </row>
    <row r="47" spans="1:15" x14ac:dyDescent="0.25">
      <c r="D47" s="5">
        <v>1223</v>
      </c>
      <c r="E47" t="s">
        <v>79</v>
      </c>
      <c r="G47" s="5"/>
      <c r="I47" s="6"/>
      <c r="L47" s="6"/>
      <c r="O47" s="6"/>
    </row>
    <row r="48" spans="1:15" x14ac:dyDescent="0.25">
      <c r="D48" s="5">
        <v>1224</v>
      </c>
      <c r="E48" t="s">
        <v>80</v>
      </c>
      <c r="G48" s="5"/>
      <c r="I48" s="6"/>
      <c r="L48" s="6"/>
      <c r="O48" s="6"/>
    </row>
    <row r="49" spans="4:15" x14ac:dyDescent="0.25">
      <c r="D49" s="5">
        <v>1225</v>
      </c>
      <c r="E49" t="s">
        <v>81</v>
      </c>
      <c r="G49" s="5"/>
      <c r="I49" s="6"/>
      <c r="L49" s="6"/>
      <c r="O49" s="6"/>
    </row>
    <row r="50" spans="4:15" x14ac:dyDescent="0.25">
      <c r="D50" s="5">
        <v>1271</v>
      </c>
      <c r="E50" t="s">
        <v>82</v>
      </c>
      <c r="G50" s="5"/>
      <c r="I50" s="6"/>
      <c r="L50" s="6"/>
      <c r="O50" s="6"/>
    </row>
    <row r="51" spans="4:15" x14ac:dyDescent="0.25">
      <c r="D51" s="5">
        <v>1272</v>
      </c>
      <c r="E51" t="s">
        <v>83</v>
      </c>
      <c r="G51" s="5"/>
      <c r="I51" s="6"/>
      <c r="L51" s="6"/>
      <c r="O51" s="6"/>
    </row>
    <row r="52" spans="4:15" x14ac:dyDescent="0.25">
      <c r="D52" s="5">
        <v>1273</v>
      </c>
      <c r="E52" t="s">
        <v>84</v>
      </c>
      <c r="G52" s="5"/>
      <c r="I52" s="6"/>
      <c r="L52" s="6"/>
      <c r="O52" s="6"/>
    </row>
    <row r="53" spans="4:15" x14ac:dyDescent="0.25">
      <c r="D53" s="5">
        <v>1274</v>
      </c>
      <c r="E53" t="s">
        <v>85</v>
      </c>
      <c r="G53" s="5"/>
      <c r="I53" s="6"/>
      <c r="L53" s="6"/>
      <c r="O53" s="6"/>
    </row>
    <row r="54" spans="4:15" x14ac:dyDescent="0.25">
      <c r="D54" s="5">
        <v>1275</v>
      </c>
      <c r="E54" t="s">
        <v>86</v>
      </c>
      <c r="G54" s="5"/>
      <c r="I54" s="6"/>
      <c r="L54" s="6"/>
      <c r="O54" s="6"/>
    </row>
    <row r="55" spans="4:15" x14ac:dyDescent="0.25">
      <c r="D55" s="5">
        <v>1276</v>
      </c>
      <c r="E55" t="s">
        <v>87</v>
      </c>
      <c r="G55" s="5"/>
      <c r="I55" s="6"/>
      <c r="L55" s="6"/>
      <c r="O55" s="6"/>
    </row>
    <row r="56" spans="4:15" x14ac:dyDescent="0.25">
      <c r="D56" s="5">
        <v>1277</v>
      </c>
      <c r="E56" t="s">
        <v>88</v>
      </c>
      <c r="G56" s="5"/>
      <c r="I56" s="6"/>
      <c r="L56" s="6"/>
      <c r="O56" s="6"/>
    </row>
    <row r="57" spans="4:15" x14ac:dyDescent="0.25">
      <c r="D57" s="5">
        <v>1278</v>
      </c>
      <c r="E57" t="s">
        <v>89</v>
      </c>
      <c r="G57" s="5"/>
      <c r="I57" s="6"/>
      <c r="L57" s="6"/>
      <c r="O57" s="6"/>
    </row>
    <row r="58" spans="4:15" x14ac:dyDescent="0.25">
      <c r="D58" s="5">
        <v>1301</v>
      </c>
      <c r="E58" t="s">
        <v>90</v>
      </c>
      <c r="G58" s="5"/>
      <c r="I58" s="6"/>
      <c r="L58" s="6"/>
      <c r="O58" s="6"/>
    </row>
    <row r="59" spans="4:15" x14ac:dyDescent="0.25">
      <c r="D59" s="5">
        <v>1302</v>
      </c>
      <c r="E59" t="s">
        <v>91</v>
      </c>
      <c r="G59" s="5"/>
      <c r="I59" s="6"/>
      <c r="L59" s="6"/>
      <c r="O59" s="6"/>
    </row>
    <row r="60" spans="4:15" x14ac:dyDescent="0.25">
      <c r="D60" s="5">
        <v>1303</v>
      </c>
      <c r="E60" t="s">
        <v>92</v>
      </c>
      <c r="G60" s="5"/>
      <c r="I60" s="6"/>
      <c r="L60" s="6"/>
      <c r="O60" s="6"/>
    </row>
    <row r="61" spans="4:15" x14ac:dyDescent="0.25">
      <c r="D61" s="5">
        <v>1304</v>
      </c>
      <c r="E61" t="s">
        <v>93</v>
      </c>
      <c r="G61" s="5"/>
      <c r="I61" s="6"/>
      <c r="L61" s="6"/>
      <c r="O61" s="6"/>
    </row>
    <row r="62" spans="4:15" x14ac:dyDescent="0.25">
      <c r="D62" s="5">
        <v>1305</v>
      </c>
      <c r="E62" t="s">
        <v>94</v>
      </c>
      <c r="G62" s="5"/>
      <c r="I62" s="6"/>
      <c r="L62" s="6"/>
      <c r="O62" s="6"/>
    </row>
    <row r="63" spans="4:15" x14ac:dyDescent="0.25">
      <c r="D63" s="5">
        <v>1306</v>
      </c>
      <c r="E63" t="s">
        <v>95</v>
      </c>
      <c r="G63" s="5"/>
      <c r="I63" s="6"/>
      <c r="L63" s="6"/>
      <c r="O63" s="6"/>
    </row>
    <row r="64" spans="4:15" x14ac:dyDescent="0.25">
      <c r="D64" s="5">
        <v>1307</v>
      </c>
      <c r="E64" t="s">
        <v>96</v>
      </c>
      <c r="G64" s="5"/>
      <c r="I64" s="6"/>
      <c r="L64" s="6"/>
      <c r="O64" s="6"/>
    </row>
    <row r="65" spans="4:15" x14ac:dyDescent="0.25">
      <c r="D65" s="5">
        <v>1308</v>
      </c>
      <c r="E65" t="s">
        <v>97</v>
      </c>
      <c r="G65" s="5"/>
      <c r="I65" s="6"/>
      <c r="L65" s="6"/>
      <c r="O65" s="6"/>
    </row>
    <row r="66" spans="4:15" x14ac:dyDescent="0.25">
      <c r="D66" s="5">
        <v>1309</v>
      </c>
      <c r="E66" t="s">
        <v>98</v>
      </c>
      <c r="G66" s="5"/>
      <c r="I66" s="6"/>
      <c r="L66" s="6"/>
      <c r="O66" s="6"/>
    </row>
    <row r="67" spans="4:15" x14ac:dyDescent="0.25">
      <c r="D67" s="5">
        <v>1310</v>
      </c>
      <c r="E67" t="s">
        <v>99</v>
      </c>
      <c r="G67" s="5"/>
      <c r="I67" s="6"/>
      <c r="L67" s="6"/>
      <c r="O67" s="6"/>
    </row>
    <row r="68" spans="4:15" x14ac:dyDescent="0.25">
      <c r="D68" s="5">
        <v>1311</v>
      </c>
      <c r="E68" t="s">
        <v>100</v>
      </c>
      <c r="G68" s="5"/>
      <c r="I68" s="6"/>
      <c r="L68" s="6"/>
      <c r="O68" s="6"/>
    </row>
    <row r="69" spans="4:15" x14ac:dyDescent="0.25">
      <c r="D69" s="5">
        <v>1312</v>
      </c>
      <c r="E69" t="s">
        <v>101</v>
      </c>
      <c r="G69" s="5"/>
      <c r="I69" s="6"/>
      <c r="L69" s="6"/>
      <c r="O69" s="6"/>
    </row>
    <row r="70" spans="4:15" x14ac:dyDescent="0.25">
      <c r="D70" s="5">
        <v>1371</v>
      </c>
      <c r="E70" t="s">
        <v>102</v>
      </c>
      <c r="G70" s="5"/>
      <c r="I70" s="6"/>
      <c r="L70" s="6"/>
      <c r="O70" s="6"/>
    </row>
    <row r="71" spans="4:15" x14ac:dyDescent="0.25">
      <c r="D71" s="5">
        <v>1372</v>
      </c>
      <c r="E71" t="s">
        <v>103</v>
      </c>
      <c r="G71" s="5"/>
      <c r="I71" s="6"/>
      <c r="L71" s="6"/>
      <c r="O71" s="6"/>
    </row>
    <row r="72" spans="4:15" x14ac:dyDescent="0.25">
      <c r="D72" s="5">
        <v>1373</v>
      </c>
      <c r="E72" t="s">
        <v>104</v>
      </c>
      <c r="G72" s="5"/>
      <c r="I72" s="6"/>
      <c r="L72" s="6"/>
      <c r="O72" s="6"/>
    </row>
    <row r="73" spans="4:15" x14ac:dyDescent="0.25">
      <c r="D73" s="5">
        <v>1374</v>
      </c>
      <c r="E73" t="s">
        <v>105</v>
      </c>
      <c r="G73" s="5"/>
      <c r="I73" s="6"/>
      <c r="L73" s="6"/>
      <c r="O73" s="6"/>
    </row>
    <row r="74" spans="4:15" x14ac:dyDescent="0.25">
      <c r="D74" s="5">
        <v>1375</v>
      </c>
      <c r="E74" t="s">
        <v>106</v>
      </c>
      <c r="G74" s="5"/>
      <c r="I74" s="6"/>
      <c r="L74" s="6"/>
      <c r="O74" s="6"/>
    </row>
    <row r="75" spans="4:15" x14ac:dyDescent="0.25">
      <c r="D75" s="5">
        <v>1376</v>
      </c>
      <c r="E75" t="s">
        <v>107</v>
      </c>
      <c r="G75" s="5"/>
      <c r="I75" s="6"/>
      <c r="L75" s="6"/>
      <c r="O75" s="6"/>
    </row>
    <row r="76" spans="4:15" x14ac:dyDescent="0.25">
      <c r="D76" s="5">
        <v>1377</v>
      </c>
      <c r="E76" t="s">
        <v>108</v>
      </c>
      <c r="G76" s="5"/>
      <c r="I76" s="6"/>
      <c r="L76" s="6"/>
      <c r="O76" s="6"/>
    </row>
    <row r="77" spans="4:15" x14ac:dyDescent="0.25">
      <c r="D77" s="5">
        <v>1401</v>
      </c>
      <c r="E77" t="s">
        <v>109</v>
      </c>
      <c r="G77" s="5"/>
      <c r="I77" s="6"/>
      <c r="L77" s="6"/>
      <c r="O77" s="6"/>
    </row>
    <row r="78" spans="4:15" x14ac:dyDescent="0.25">
      <c r="D78" s="5">
        <v>1402</v>
      </c>
      <c r="E78" t="s">
        <v>110</v>
      </c>
      <c r="G78" s="5"/>
      <c r="I78" s="6"/>
      <c r="L78" s="6"/>
      <c r="O78" s="6"/>
    </row>
    <row r="79" spans="4:15" x14ac:dyDescent="0.25">
      <c r="D79" s="5">
        <v>1403</v>
      </c>
      <c r="E79" t="s">
        <v>111</v>
      </c>
      <c r="G79" s="5"/>
      <c r="I79" s="6"/>
      <c r="L79" s="6"/>
      <c r="O79" s="6"/>
    </row>
    <row r="80" spans="4:15" x14ac:dyDescent="0.25">
      <c r="D80" s="5">
        <v>1404</v>
      </c>
      <c r="E80" t="s">
        <v>112</v>
      </c>
      <c r="G80" s="5"/>
      <c r="I80" s="6"/>
      <c r="L80" s="6"/>
      <c r="O80" s="6"/>
    </row>
    <row r="81" spans="4:15" x14ac:dyDescent="0.25">
      <c r="D81" s="5">
        <v>1405</v>
      </c>
      <c r="E81" t="s">
        <v>113</v>
      </c>
      <c r="G81" s="5"/>
      <c r="I81" s="6"/>
      <c r="L81" s="6"/>
      <c r="O81" s="6"/>
    </row>
    <row r="82" spans="4:15" x14ac:dyDescent="0.25">
      <c r="D82" s="5">
        <v>1406</v>
      </c>
      <c r="E82" t="s">
        <v>114</v>
      </c>
      <c r="G82" s="5"/>
      <c r="I82" s="6"/>
      <c r="L82" s="6"/>
      <c r="O82" s="6"/>
    </row>
    <row r="83" spans="4:15" x14ac:dyDescent="0.25">
      <c r="D83" s="5">
        <v>1407</v>
      </c>
      <c r="E83" t="s">
        <v>115</v>
      </c>
      <c r="G83" s="5"/>
      <c r="I83" s="6"/>
      <c r="L83" s="6"/>
      <c r="O83" s="6"/>
    </row>
    <row r="84" spans="4:15" x14ac:dyDescent="0.25">
      <c r="D84" s="5">
        <v>1408</v>
      </c>
      <c r="E84" t="s">
        <v>116</v>
      </c>
      <c r="G84" s="5"/>
      <c r="I84" s="6"/>
      <c r="L84" s="6"/>
      <c r="O84" s="6"/>
    </row>
    <row r="85" spans="4:15" x14ac:dyDescent="0.25">
      <c r="D85" s="5">
        <v>1409</v>
      </c>
      <c r="E85" t="s">
        <v>117</v>
      </c>
      <c r="G85" s="5"/>
      <c r="I85" s="6"/>
      <c r="L85" s="6"/>
      <c r="O85" s="6"/>
    </row>
    <row r="86" spans="4:15" x14ac:dyDescent="0.25">
      <c r="D86" s="5">
        <v>1410</v>
      </c>
      <c r="E86" t="s">
        <v>118</v>
      </c>
      <c r="G86" s="5"/>
      <c r="I86" s="6"/>
      <c r="L86" s="6"/>
      <c r="O86" s="6"/>
    </row>
    <row r="87" spans="4:15" x14ac:dyDescent="0.25">
      <c r="D87" s="5">
        <v>1471</v>
      </c>
      <c r="E87" t="s">
        <v>119</v>
      </c>
      <c r="G87" s="5"/>
      <c r="I87" s="6"/>
      <c r="L87" s="6"/>
      <c r="O87" s="6"/>
    </row>
    <row r="88" spans="4:15" x14ac:dyDescent="0.25">
      <c r="D88" s="5">
        <v>1472</v>
      </c>
      <c r="E88" t="s">
        <v>120</v>
      </c>
      <c r="G88" s="5"/>
      <c r="I88" s="6"/>
      <c r="L88" s="6"/>
      <c r="O88" s="6"/>
    </row>
    <row r="89" spans="4:15" x14ac:dyDescent="0.25">
      <c r="D89" s="5">
        <v>1501</v>
      </c>
      <c r="E89" t="s">
        <v>121</v>
      </c>
      <c r="G89" s="5"/>
      <c r="I89" s="6"/>
      <c r="L89" s="6"/>
      <c r="O89" s="6"/>
    </row>
    <row r="90" spans="4:15" x14ac:dyDescent="0.25">
      <c r="D90" s="5">
        <v>1502</v>
      </c>
      <c r="E90" t="s">
        <v>122</v>
      </c>
      <c r="G90" s="5"/>
      <c r="I90" s="6"/>
      <c r="L90" s="6"/>
      <c r="O90" s="6"/>
    </row>
    <row r="91" spans="4:15" x14ac:dyDescent="0.25">
      <c r="D91" s="5">
        <v>1503</v>
      </c>
      <c r="E91" t="s">
        <v>123</v>
      </c>
      <c r="G91" s="5"/>
      <c r="I91" s="6"/>
      <c r="L91" s="6"/>
      <c r="O91" s="6"/>
    </row>
    <row r="92" spans="4:15" x14ac:dyDescent="0.25">
      <c r="D92" s="5">
        <v>1504</v>
      </c>
      <c r="E92" t="s">
        <v>124</v>
      </c>
      <c r="G92" s="5"/>
      <c r="I92" s="6"/>
      <c r="L92" s="6"/>
      <c r="O92" s="6"/>
    </row>
    <row r="93" spans="4:15" x14ac:dyDescent="0.25">
      <c r="D93" s="5">
        <v>1505</v>
      </c>
      <c r="E93" t="s">
        <v>125</v>
      </c>
      <c r="G93" s="5"/>
      <c r="I93" s="6"/>
      <c r="L93" s="6"/>
      <c r="O93" s="6"/>
    </row>
    <row r="94" spans="4:15" x14ac:dyDescent="0.25">
      <c r="D94" s="5">
        <v>1506</v>
      </c>
      <c r="E94" t="s">
        <v>126</v>
      </c>
      <c r="G94" s="5"/>
      <c r="I94" s="6"/>
      <c r="L94" s="6"/>
      <c r="O94" s="6"/>
    </row>
    <row r="95" spans="4:15" x14ac:dyDescent="0.25">
      <c r="D95" s="5">
        <v>1507</v>
      </c>
      <c r="E95" t="s">
        <v>127</v>
      </c>
      <c r="G95" s="5"/>
      <c r="I95" s="6"/>
      <c r="L95" s="6"/>
      <c r="O95" s="6"/>
    </row>
    <row r="96" spans="4:15" x14ac:dyDescent="0.25">
      <c r="D96" s="5">
        <v>1508</v>
      </c>
      <c r="E96" t="s">
        <v>128</v>
      </c>
      <c r="G96" s="5"/>
      <c r="I96" s="6"/>
      <c r="L96" s="6"/>
      <c r="O96" s="6"/>
    </row>
    <row r="97" spans="4:15" x14ac:dyDescent="0.25">
      <c r="D97" s="5">
        <v>1509</v>
      </c>
      <c r="E97" t="s">
        <v>129</v>
      </c>
      <c r="G97" s="5"/>
      <c r="I97" s="6"/>
      <c r="L97" s="6"/>
      <c r="O97" s="6"/>
    </row>
    <row r="98" spans="4:15" x14ac:dyDescent="0.25">
      <c r="D98" s="5">
        <v>1571</v>
      </c>
      <c r="E98" t="s">
        <v>130</v>
      </c>
      <c r="G98" s="5"/>
      <c r="I98" s="6"/>
      <c r="L98" s="6"/>
      <c r="O98" s="6"/>
    </row>
    <row r="99" spans="4:15" x14ac:dyDescent="0.25">
      <c r="D99" s="5">
        <v>1572</v>
      </c>
      <c r="E99" t="s">
        <v>131</v>
      </c>
      <c r="G99" s="5"/>
      <c r="I99" s="6"/>
      <c r="L99" s="6"/>
      <c r="O99" s="6"/>
    </row>
    <row r="100" spans="4:15" x14ac:dyDescent="0.25">
      <c r="D100" s="5">
        <v>1601</v>
      </c>
      <c r="E100" t="s">
        <v>132</v>
      </c>
      <c r="G100" s="5"/>
      <c r="I100" s="6"/>
      <c r="L100" s="6"/>
      <c r="O100" s="6"/>
    </row>
    <row r="101" spans="4:15" x14ac:dyDescent="0.25">
      <c r="D101" s="5">
        <v>1602</v>
      </c>
      <c r="E101" t="s">
        <v>133</v>
      </c>
      <c r="G101" s="5"/>
      <c r="I101" s="6"/>
      <c r="L101" s="6"/>
      <c r="O101" s="6"/>
    </row>
    <row r="102" spans="4:15" x14ac:dyDescent="0.25">
      <c r="D102" s="5">
        <v>1603</v>
      </c>
      <c r="E102" t="s">
        <v>134</v>
      </c>
      <c r="G102" s="5"/>
      <c r="I102" s="6"/>
      <c r="L102" s="6"/>
      <c r="O102" s="6"/>
    </row>
    <row r="103" spans="4:15" x14ac:dyDescent="0.25">
      <c r="D103" s="5">
        <v>1604</v>
      </c>
      <c r="E103" t="s">
        <v>135</v>
      </c>
      <c r="G103" s="5"/>
      <c r="I103" s="6"/>
      <c r="L103" s="6"/>
      <c r="O103" s="6"/>
    </row>
    <row r="104" spans="4:15" x14ac:dyDescent="0.25">
      <c r="D104" s="5">
        <v>1605</v>
      </c>
      <c r="E104" t="s">
        <v>136</v>
      </c>
      <c r="G104" s="5"/>
      <c r="I104" s="6"/>
      <c r="L104" s="6"/>
      <c r="O104" s="6"/>
    </row>
    <row r="105" spans="4:15" x14ac:dyDescent="0.25">
      <c r="D105" s="5">
        <v>1606</v>
      </c>
      <c r="E105" t="s">
        <v>137</v>
      </c>
      <c r="G105" s="5"/>
      <c r="I105" s="6"/>
      <c r="L105" s="6"/>
      <c r="O105" s="6"/>
    </row>
    <row r="106" spans="4:15" x14ac:dyDescent="0.25">
      <c r="D106" s="5">
        <v>1607</v>
      </c>
      <c r="E106" t="s">
        <v>138</v>
      </c>
      <c r="G106" s="5"/>
      <c r="I106" s="6"/>
      <c r="L106" s="6"/>
      <c r="O106" s="6"/>
    </row>
    <row r="107" spans="4:15" x14ac:dyDescent="0.25">
      <c r="D107" s="5">
        <v>1608</v>
      </c>
      <c r="E107" t="s">
        <v>139</v>
      </c>
      <c r="G107" s="5"/>
      <c r="I107" s="6"/>
      <c r="L107" s="6"/>
      <c r="O107" s="6"/>
    </row>
    <row r="108" spans="4:15" x14ac:dyDescent="0.25">
      <c r="D108" s="5">
        <v>1609</v>
      </c>
      <c r="E108" t="s">
        <v>140</v>
      </c>
      <c r="G108" s="5"/>
      <c r="I108" s="6"/>
      <c r="L108" s="6"/>
      <c r="O108" s="6"/>
    </row>
    <row r="109" spans="4:15" x14ac:dyDescent="0.25">
      <c r="D109" s="5">
        <v>1610</v>
      </c>
      <c r="E109" t="s">
        <v>141</v>
      </c>
      <c r="G109" s="5"/>
      <c r="I109" s="6"/>
      <c r="L109" s="6"/>
      <c r="O109" s="6"/>
    </row>
    <row r="110" spans="4:15" x14ac:dyDescent="0.25">
      <c r="D110" s="5">
        <v>1611</v>
      </c>
      <c r="E110" t="s">
        <v>142</v>
      </c>
      <c r="G110" s="5"/>
      <c r="I110" s="6"/>
      <c r="L110" s="6"/>
      <c r="O110" s="6"/>
    </row>
    <row r="111" spans="4:15" x14ac:dyDescent="0.25">
      <c r="D111" s="5">
        <v>1612</v>
      </c>
      <c r="E111" t="s">
        <v>143</v>
      </c>
      <c r="G111" s="5"/>
      <c r="I111" s="6"/>
      <c r="L111" s="6"/>
      <c r="O111" s="6"/>
    </row>
    <row r="112" spans="4:15" x14ac:dyDescent="0.25">
      <c r="D112" s="5">
        <v>1613</v>
      </c>
      <c r="E112" t="s">
        <v>144</v>
      </c>
      <c r="G112" s="5"/>
      <c r="I112" s="6"/>
      <c r="L112" s="6"/>
      <c r="O112" s="6"/>
    </row>
    <row r="113" spans="4:15" x14ac:dyDescent="0.25">
      <c r="D113" s="5">
        <v>1671</v>
      </c>
      <c r="E113" t="s">
        <v>145</v>
      </c>
      <c r="G113" s="5"/>
      <c r="I113" s="6"/>
      <c r="L113" s="6"/>
      <c r="O113" s="6"/>
    </row>
    <row r="114" spans="4:15" x14ac:dyDescent="0.25">
      <c r="D114" s="5">
        <v>1672</v>
      </c>
      <c r="E114" t="s">
        <v>146</v>
      </c>
      <c r="G114" s="5"/>
      <c r="I114" s="6"/>
      <c r="L114" s="6"/>
      <c r="O114" s="6"/>
    </row>
    <row r="115" spans="4:15" x14ac:dyDescent="0.25">
      <c r="D115" s="5">
        <v>1673</v>
      </c>
      <c r="E115" t="s">
        <v>147</v>
      </c>
      <c r="G115" s="5"/>
      <c r="I115" s="6"/>
      <c r="L115" s="6"/>
      <c r="O115" s="6"/>
    </row>
    <row r="116" spans="4:15" x14ac:dyDescent="0.25">
      <c r="D116" s="5">
        <v>1674</v>
      </c>
      <c r="E116" t="s">
        <v>148</v>
      </c>
      <c r="G116" s="5"/>
      <c r="I116" s="6"/>
      <c r="L116" s="6"/>
      <c r="O116" s="6"/>
    </row>
    <row r="117" spans="4:15" x14ac:dyDescent="0.25">
      <c r="D117" s="5">
        <v>1701</v>
      </c>
      <c r="E117" t="s">
        <v>149</v>
      </c>
      <c r="G117" s="5"/>
      <c r="I117" s="6"/>
      <c r="L117" s="6"/>
      <c r="O117" s="6"/>
    </row>
    <row r="118" spans="4:15" x14ac:dyDescent="0.25">
      <c r="D118" s="5">
        <v>1702</v>
      </c>
      <c r="E118" t="s">
        <v>150</v>
      </c>
      <c r="G118" s="5"/>
      <c r="I118" s="6"/>
      <c r="L118" s="6"/>
      <c r="O118" s="6"/>
    </row>
    <row r="119" spans="4:15" x14ac:dyDescent="0.25">
      <c r="D119" s="5">
        <v>1703</v>
      </c>
      <c r="E119" t="s">
        <v>151</v>
      </c>
      <c r="G119" s="5"/>
      <c r="I119" s="6"/>
      <c r="L119" s="6"/>
      <c r="O119" s="6"/>
    </row>
    <row r="120" spans="4:15" x14ac:dyDescent="0.25">
      <c r="D120" s="5">
        <v>1704</v>
      </c>
      <c r="E120" t="s">
        <v>152</v>
      </c>
      <c r="G120" s="5"/>
      <c r="I120" s="6"/>
      <c r="L120" s="6"/>
      <c r="O120" s="6"/>
    </row>
    <row r="121" spans="4:15" x14ac:dyDescent="0.25">
      <c r="D121" s="5">
        <v>1705</v>
      </c>
      <c r="E121" t="s">
        <v>153</v>
      </c>
      <c r="G121" s="5"/>
      <c r="I121" s="6"/>
      <c r="L121" s="6"/>
      <c r="O121" s="6"/>
    </row>
    <row r="122" spans="4:15" x14ac:dyDescent="0.25">
      <c r="D122" s="5">
        <v>1706</v>
      </c>
      <c r="E122" t="s">
        <v>154</v>
      </c>
      <c r="G122" s="5"/>
      <c r="I122" s="6"/>
      <c r="L122" s="6"/>
      <c r="O122" s="6"/>
    </row>
    <row r="123" spans="4:15" x14ac:dyDescent="0.25">
      <c r="D123" s="5">
        <v>1707</v>
      </c>
      <c r="E123" t="s">
        <v>155</v>
      </c>
      <c r="G123" s="5"/>
      <c r="I123" s="6"/>
      <c r="L123" s="6"/>
      <c r="O123" s="6"/>
    </row>
    <row r="124" spans="4:15" x14ac:dyDescent="0.25">
      <c r="D124" s="5">
        <v>1708</v>
      </c>
      <c r="E124" t="s">
        <v>156</v>
      </c>
      <c r="G124" s="5"/>
      <c r="I124" s="6"/>
      <c r="L124" s="6"/>
      <c r="O124" s="6"/>
    </row>
    <row r="125" spans="4:15" x14ac:dyDescent="0.25">
      <c r="D125" s="5">
        <v>1709</v>
      </c>
      <c r="E125" t="s">
        <v>157</v>
      </c>
      <c r="G125" s="5"/>
      <c r="I125" s="6"/>
      <c r="L125" s="6"/>
      <c r="O125" s="6"/>
    </row>
    <row r="126" spans="4:15" x14ac:dyDescent="0.25">
      <c r="D126" s="5">
        <v>1771</v>
      </c>
      <c r="E126" t="s">
        <v>158</v>
      </c>
      <c r="G126" s="5"/>
      <c r="I126" s="6"/>
      <c r="L126" s="6"/>
      <c r="O126" s="6"/>
    </row>
    <row r="127" spans="4:15" x14ac:dyDescent="0.25">
      <c r="D127" s="5">
        <v>1801</v>
      </c>
      <c r="E127" t="s">
        <v>159</v>
      </c>
      <c r="G127" s="5"/>
      <c r="I127" s="6"/>
      <c r="L127" s="6"/>
      <c r="O127" s="6"/>
    </row>
    <row r="128" spans="4:15" x14ac:dyDescent="0.25">
      <c r="D128" s="5">
        <v>1802</v>
      </c>
      <c r="E128" t="s">
        <v>160</v>
      </c>
      <c r="G128" s="5"/>
      <c r="I128" s="6"/>
      <c r="L128" s="6"/>
      <c r="O128" s="6"/>
    </row>
    <row r="129" spans="4:15" x14ac:dyDescent="0.25">
      <c r="D129" s="5">
        <v>1803</v>
      </c>
      <c r="E129" t="s">
        <v>161</v>
      </c>
      <c r="G129" s="5"/>
      <c r="I129" s="6"/>
      <c r="L129" s="6"/>
      <c r="O129" s="6"/>
    </row>
    <row r="130" spans="4:15" x14ac:dyDescent="0.25">
      <c r="D130" s="5">
        <v>1804</v>
      </c>
      <c r="E130" t="s">
        <v>162</v>
      </c>
      <c r="G130" s="5"/>
      <c r="I130" s="6"/>
      <c r="L130" s="6"/>
      <c r="O130" s="6"/>
    </row>
    <row r="131" spans="4:15" x14ac:dyDescent="0.25">
      <c r="D131" s="5">
        <v>1805</v>
      </c>
      <c r="E131" t="s">
        <v>163</v>
      </c>
      <c r="G131" s="5"/>
      <c r="I131" s="6"/>
      <c r="L131" s="6"/>
      <c r="O131" s="6"/>
    </row>
    <row r="132" spans="4:15" x14ac:dyDescent="0.25">
      <c r="D132" s="5">
        <v>1806</v>
      </c>
      <c r="E132" t="s">
        <v>164</v>
      </c>
      <c r="G132" s="5"/>
      <c r="I132" s="6"/>
      <c r="L132" s="6"/>
      <c r="O132" s="6"/>
    </row>
    <row r="133" spans="4:15" x14ac:dyDescent="0.25">
      <c r="D133" s="5">
        <v>1807</v>
      </c>
      <c r="E133" t="s">
        <v>165</v>
      </c>
      <c r="G133" s="5"/>
      <c r="I133" s="6"/>
      <c r="L133" s="6"/>
      <c r="O133" s="6"/>
    </row>
    <row r="134" spans="4:15" x14ac:dyDescent="0.25">
      <c r="D134" s="5">
        <v>1808</v>
      </c>
      <c r="E134" t="s">
        <v>166</v>
      </c>
      <c r="G134" s="5"/>
      <c r="I134" s="6"/>
      <c r="L134" s="6"/>
      <c r="O134" s="6"/>
    </row>
    <row r="135" spans="4:15" x14ac:dyDescent="0.25">
      <c r="D135" s="5">
        <v>1809</v>
      </c>
      <c r="E135" t="s">
        <v>167</v>
      </c>
      <c r="G135" s="5"/>
      <c r="I135" s="6"/>
      <c r="L135" s="6"/>
      <c r="O135" s="6"/>
    </row>
    <row r="136" spans="4:15" x14ac:dyDescent="0.25">
      <c r="D136" s="5">
        <v>1810</v>
      </c>
      <c r="E136" t="s">
        <v>168</v>
      </c>
      <c r="G136" s="5"/>
      <c r="I136" s="6"/>
      <c r="L136" s="6"/>
      <c r="O136" s="6"/>
    </row>
    <row r="137" spans="4:15" x14ac:dyDescent="0.25">
      <c r="D137" s="5">
        <v>1811</v>
      </c>
      <c r="E137" t="s">
        <v>169</v>
      </c>
      <c r="G137" s="5"/>
      <c r="I137" s="6"/>
      <c r="L137" s="6"/>
      <c r="O137" s="6"/>
    </row>
    <row r="138" spans="4:15" x14ac:dyDescent="0.25">
      <c r="D138" s="5">
        <v>1812</v>
      </c>
      <c r="E138" t="s">
        <v>170</v>
      </c>
      <c r="G138" s="5"/>
      <c r="I138" s="6"/>
      <c r="L138" s="6"/>
      <c r="O138" s="6"/>
    </row>
    <row r="139" spans="4:15" x14ac:dyDescent="0.25">
      <c r="D139" s="5">
        <v>1813</v>
      </c>
      <c r="E139" t="s">
        <v>171</v>
      </c>
      <c r="G139" s="5"/>
      <c r="I139" s="6"/>
      <c r="L139" s="6"/>
      <c r="O139" s="6"/>
    </row>
    <row r="140" spans="4:15" x14ac:dyDescent="0.25">
      <c r="D140" s="5">
        <v>1871</v>
      </c>
      <c r="E140" t="s">
        <v>172</v>
      </c>
      <c r="G140" s="5"/>
      <c r="I140" s="6"/>
      <c r="L140" s="6"/>
      <c r="O140" s="6"/>
    </row>
    <row r="141" spans="4:15" x14ac:dyDescent="0.25">
      <c r="D141" s="5">
        <v>1872</v>
      </c>
      <c r="E141" t="s">
        <v>173</v>
      </c>
      <c r="G141" s="5"/>
      <c r="I141" s="6"/>
      <c r="L141" s="6"/>
      <c r="O141" s="6"/>
    </row>
    <row r="142" spans="4:15" x14ac:dyDescent="0.25">
      <c r="D142" s="5">
        <v>1901</v>
      </c>
      <c r="E142" t="s">
        <v>174</v>
      </c>
      <c r="G142" s="5"/>
      <c r="I142" s="6"/>
      <c r="L142" s="6"/>
      <c r="O142" s="6"/>
    </row>
    <row r="143" spans="4:15" x14ac:dyDescent="0.25">
      <c r="D143" s="5">
        <v>1902</v>
      </c>
      <c r="E143" t="s">
        <v>175</v>
      </c>
      <c r="G143" s="5"/>
      <c r="I143" s="6"/>
      <c r="L143" s="6"/>
      <c r="O143" s="6"/>
    </row>
    <row r="144" spans="4:15" x14ac:dyDescent="0.25">
      <c r="D144" s="5">
        <v>1903</v>
      </c>
      <c r="E144" t="s">
        <v>176</v>
      </c>
      <c r="G144" s="5"/>
      <c r="I144" s="6"/>
      <c r="L144" s="6"/>
      <c r="O144" s="6"/>
    </row>
    <row r="145" spans="4:15" x14ac:dyDescent="0.25">
      <c r="D145" s="5">
        <v>1904</v>
      </c>
      <c r="E145" t="s">
        <v>177</v>
      </c>
      <c r="G145" s="5"/>
      <c r="I145" s="6"/>
      <c r="L145" s="6"/>
      <c r="O145" s="6"/>
    </row>
    <row r="146" spans="4:15" x14ac:dyDescent="0.25">
      <c r="D146" s="5">
        <v>1905</v>
      </c>
      <c r="E146" t="s">
        <v>178</v>
      </c>
      <c r="G146" s="5"/>
      <c r="I146" s="6"/>
      <c r="L146" s="6"/>
      <c r="O146" s="6"/>
    </row>
    <row r="147" spans="4:15" x14ac:dyDescent="0.25">
      <c r="D147" s="5">
        <v>1906</v>
      </c>
      <c r="E147" t="s">
        <v>179</v>
      </c>
      <c r="G147" s="5"/>
      <c r="I147" s="6"/>
      <c r="L147" s="6"/>
      <c r="O147" s="6"/>
    </row>
    <row r="148" spans="4:15" x14ac:dyDescent="0.25">
      <c r="D148" s="5">
        <v>1971</v>
      </c>
      <c r="E148" t="s">
        <v>180</v>
      </c>
      <c r="G148" s="5"/>
      <c r="I148" s="6"/>
      <c r="L148" s="6"/>
      <c r="O148" s="6"/>
    </row>
    <row r="149" spans="4:15" x14ac:dyDescent="0.25">
      <c r="D149" s="5">
        <v>2101</v>
      </c>
      <c r="E149" t="s">
        <v>181</v>
      </c>
      <c r="G149" s="5"/>
      <c r="I149" s="6"/>
      <c r="L149" s="6"/>
      <c r="O149" s="6"/>
    </row>
    <row r="150" spans="4:15" x14ac:dyDescent="0.25">
      <c r="D150" s="5">
        <v>2102</v>
      </c>
      <c r="E150" t="s">
        <v>182</v>
      </c>
      <c r="G150" s="5"/>
      <c r="I150" s="6"/>
      <c r="L150" s="6"/>
      <c r="O150" s="6"/>
    </row>
    <row r="151" spans="4:15" x14ac:dyDescent="0.25">
      <c r="D151" s="5">
        <v>2103</v>
      </c>
      <c r="E151" t="s">
        <v>183</v>
      </c>
      <c r="G151" s="5"/>
      <c r="I151" s="6"/>
      <c r="L151" s="6"/>
      <c r="O151" s="6"/>
    </row>
    <row r="152" spans="4:15" x14ac:dyDescent="0.25">
      <c r="D152" s="5">
        <v>2104</v>
      </c>
      <c r="E152" t="s">
        <v>184</v>
      </c>
      <c r="G152" s="5"/>
      <c r="I152" s="6"/>
      <c r="L152" s="6"/>
      <c r="O152" s="6"/>
    </row>
    <row r="153" spans="4:15" x14ac:dyDescent="0.25">
      <c r="D153" s="5">
        <v>2105</v>
      </c>
      <c r="E153" t="s">
        <v>185</v>
      </c>
      <c r="G153" s="5"/>
      <c r="I153" s="6"/>
      <c r="L153" s="6"/>
      <c r="O153" s="6"/>
    </row>
    <row r="154" spans="4:15" x14ac:dyDescent="0.25">
      <c r="D154" s="5">
        <v>2171</v>
      </c>
      <c r="E154" t="s">
        <v>186</v>
      </c>
      <c r="G154" s="5"/>
      <c r="I154" s="6"/>
      <c r="L154" s="6"/>
      <c r="O154" s="6"/>
    </row>
    <row r="155" spans="4:15" x14ac:dyDescent="0.25">
      <c r="D155" s="5">
        <v>2172</v>
      </c>
      <c r="E155" t="s">
        <v>187</v>
      </c>
      <c r="G155" s="5"/>
      <c r="I155" s="6"/>
      <c r="L155" s="6"/>
      <c r="O155" s="6"/>
    </row>
    <row r="156" spans="4:15" x14ac:dyDescent="0.25">
      <c r="D156" s="5">
        <v>3101</v>
      </c>
      <c r="E156" t="s">
        <v>188</v>
      </c>
      <c r="G156" s="5"/>
      <c r="I156" s="6"/>
      <c r="L156" s="6"/>
      <c r="O156" s="6"/>
    </row>
    <row r="157" spans="4:15" x14ac:dyDescent="0.25">
      <c r="D157" s="5">
        <v>3171</v>
      </c>
      <c r="E157" t="s">
        <v>189</v>
      </c>
      <c r="G157" s="5"/>
      <c r="I157" s="6"/>
      <c r="L157" s="6"/>
      <c r="O157" s="6"/>
    </row>
    <row r="158" spans="4:15" x14ac:dyDescent="0.25">
      <c r="D158" s="5">
        <v>3172</v>
      </c>
      <c r="E158" t="s">
        <v>190</v>
      </c>
      <c r="G158" s="5"/>
      <c r="I158" s="6"/>
      <c r="L158" s="6"/>
      <c r="O158" s="6"/>
    </row>
    <row r="159" spans="4:15" x14ac:dyDescent="0.25">
      <c r="D159" s="5">
        <v>3173</v>
      </c>
      <c r="E159" t="s">
        <v>191</v>
      </c>
      <c r="G159" s="5"/>
      <c r="I159" s="6"/>
      <c r="L159" s="6"/>
      <c r="O159" s="6"/>
    </row>
    <row r="160" spans="4:15" x14ac:dyDescent="0.25">
      <c r="D160" s="5">
        <v>3174</v>
      </c>
      <c r="E160" t="s">
        <v>192</v>
      </c>
      <c r="G160" s="5"/>
      <c r="I160" s="6"/>
      <c r="L160" s="6"/>
      <c r="O160" s="6"/>
    </row>
    <row r="161" spans="4:15" x14ac:dyDescent="0.25">
      <c r="D161" s="5">
        <v>3175</v>
      </c>
      <c r="E161" t="s">
        <v>193</v>
      </c>
      <c r="G161" s="5"/>
      <c r="I161" s="6"/>
      <c r="L161" s="6"/>
      <c r="O161" s="6"/>
    </row>
    <row r="162" spans="4:15" x14ac:dyDescent="0.25">
      <c r="D162" s="5">
        <v>3201</v>
      </c>
      <c r="E162" t="s">
        <v>194</v>
      </c>
      <c r="G162" s="5"/>
      <c r="I162" s="6"/>
      <c r="L162" s="6"/>
      <c r="O162" s="6"/>
    </row>
    <row r="163" spans="4:15" x14ac:dyDescent="0.25">
      <c r="D163" s="5">
        <v>3202</v>
      </c>
      <c r="E163" t="s">
        <v>195</v>
      </c>
      <c r="G163" s="5"/>
      <c r="I163" s="6"/>
      <c r="L163" s="6"/>
      <c r="O163" s="6"/>
    </row>
    <row r="164" spans="4:15" x14ac:dyDescent="0.25">
      <c r="D164" s="5">
        <v>3203</v>
      </c>
      <c r="E164" t="s">
        <v>196</v>
      </c>
      <c r="G164" s="5"/>
      <c r="I164" s="6"/>
      <c r="L164" s="6"/>
      <c r="O164" s="6"/>
    </row>
    <row r="165" spans="4:15" x14ac:dyDescent="0.25">
      <c r="D165" s="5">
        <v>3204</v>
      </c>
      <c r="E165" t="s">
        <v>197</v>
      </c>
      <c r="G165" s="5"/>
      <c r="I165" s="6"/>
      <c r="L165" s="6"/>
      <c r="O165" s="6"/>
    </row>
    <row r="166" spans="4:15" x14ac:dyDescent="0.25">
      <c r="D166" s="5">
        <v>3205</v>
      </c>
      <c r="E166" t="s">
        <v>198</v>
      </c>
      <c r="G166" s="5"/>
      <c r="I166" s="6"/>
      <c r="L166" s="6"/>
      <c r="O166" s="6"/>
    </row>
    <row r="167" spans="4:15" x14ac:dyDescent="0.25">
      <c r="D167" s="5">
        <v>3206</v>
      </c>
      <c r="E167" t="s">
        <v>199</v>
      </c>
      <c r="G167" s="5"/>
      <c r="I167" s="6"/>
      <c r="L167" s="6"/>
      <c r="O167" s="6"/>
    </row>
    <row r="168" spans="4:15" x14ac:dyDescent="0.25">
      <c r="D168" s="5">
        <v>3207</v>
      </c>
      <c r="E168" t="s">
        <v>200</v>
      </c>
      <c r="G168" s="5"/>
      <c r="I168" s="6"/>
      <c r="L168" s="6"/>
      <c r="O168" s="6"/>
    </row>
    <row r="169" spans="4:15" x14ac:dyDescent="0.25">
      <c r="D169" s="5">
        <v>3208</v>
      </c>
      <c r="E169" t="s">
        <v>201</v>
      </c>
      <c r="G169" s="5"/>
      <c r="I169" s="6"/>
      <c r="L169" s="6"/>
      <c r="O169" s="6"/>
    </row>
    <row r="170" spans="4:15" x14ac:dyDescent="0.25">
      <c r="D170" s="5">
        <v>3209</v>
      </c>
      <c r="E170" t="s">
        <v>202</v>
      </c>
      <c r="G170" s="5"/>
      <c r="I170" s="6"/>
      <c r="L170" s="6"/>
      <c r="O170" s="6"/>
    </row>
    <row r="171" spans="4:15" x14ac:dyDescent="0.25">
      <c r="D171" s="5">
        <v>3210</v>
      </c>
      <c r="E171" t="s">
        <v>203</v>
      </c>
      <c r="G171" s="5"/>
      <c r="I171" s="6"/>
      <c r="L171" s="6"/>
      <c r="O171" s="6"/>
    </row>
    <row r="172" spans="4:15" x14ac:dyDescent="0.25">
      <c r="D172" s="5">
        <v>3211</v>
      </c>
      <c r="E172" t="s">
        <v>204</v>
      </c>
      <c r="G172" s="5"/>
      <c r="I172" s="6"/>
      <c r="L172" s="6"/>
      <c r="O172" s="6"/>
    </row>
    <row r="173" spans="4:15" x14ac:dyDescent="0.25">
      <c r="D173" s="5">
        <v>3212</v>
      </c>
      <c r="E173" t="s">
        <v>205</v>
      </c>
      <c r="G173" s="5"/>
      <c r="I173" s="6"/>
      <c r="L173" s="6"/>
      <c r="O173" s="6"/>
    </row>
    <row r="174" spans="4:15" x14ac:dyDescent="0.25">
      <c r="D174" s="5">
        <v>3213</v>
      </c>
      <c r="E174" t="s">
        <v>206</v>
      </c>
      <c r="G174" s="5"/>
      <c r="I174" s="6"/>
      <c r="L174" s="6"/>
      <c r="O174" s="6"/>
    </row>
    <row r="175" spans="4:15" x14ac:dyDescent="0.25">
      <c r="D175" s="5">
        <v>3214</v>
      </c>
      <c r="E175" t="s">
        <v>207</v>
      </c>
      <c r="G175" s="5"/>
      <c r="I175" s="6"/>
      <c r="L175" s="6"/>
      <c r="O175" s="6"/>
    </row>
    <row r="176" spans="4:15" x14ac:dyDescent="0.25">
      <c r="D176" s="5">
        <v>3215</v>
      </c>
      <c r="E176" t="s">
        <v>208</v>
      </c>
      <c r="G176" s="5"/>
      <c r="I176" s="6"/>
      <c r="L176" s="6"/>
      <c r="O176" s="6"/>
    </row>
    <row r="177" spans="4:15" x14ac:dyDescent="0.25">
      <c r="D177" s="5">
        <v>3216</v>
      </c>
      <c r="E177" t="s">
        <v>209</v>
      </c>
      <c r="G177" s="5"/>
      <c r="I177" s="6"/>
      <c r="L177" s="6"/>
      <c r="O177" s="6"/>
    </row>
    <row r="178" spans="4:15" x14ac:dyDescent="0.25">
      <c r="D178" s="5">
        <v>3217</v>
      </c>
      <c r="E178" t="s">
        <v>210</v>
      </c>
      <c r="G178" s="5"/>
      <c r="I178" s="6"/>
      <c r="L178" s="6"/>
      <c r="O178" s="6"/>
    </row>
    <row r="179" spans="4:15" x14ac:dyDescent="0.25">
      <c r="D179" s="5">
        <v>3218</v>
      </c>
      <c r="E179" t="s">
        <v>211</v>
      </c>
      <c r="G179" s="5"/>
      <c r="I179" s="6"/>
      <c r="L179" s="6"/>
      <c r="O179" s="6"/>
    </row>
    <row r="180" spans="4:15" x14ac:dyDescent="0.25">
      <c r="D180" s="5">
        <v>3271</v>
      </c>
      <c r="E180" t="s">
        <v>212</v>
      </c>
      <c r="G180" s="5"/>
      <c r="I180" s="6"/>
      <c r="L180" s="6"/>
      <c r="O180" s="6"/>
    </row>
    <row r="181" spans="4:15" x14ac:dyDescent="0.25">
      <c r="D181" s="5">
        <v>3272</v>
      </c>
      <c r="E181" t="s">
        <v>213</v>
      </c>
      <c r="G181" s="5"/>
      <c r="I181" s="6"/>
      <c r="L181" s="6"/>
      <c r="O181" s="6"/>
    </row>
    <row r="182" spans="4:15" x14ac:dyDescent="0.25">
      <c r="D182" s="5">
        <v>3273</v>
      </c>
      <c r="E182" t="s">
        <v>214</v>
      </c>
      <c r="G182" s="5"/>
      <c r="I182" s="6"/>
      <c r="L182" s="6"/>
      <c r="O182" s="6"/>
    </row>
    <row r="183" spans="4:15" x14ac:dyDescent="0.25">
      <c r="D183" s="5">
        <v>3274</v>
      </c>
      <c r="E183" t="s">
        <v>215</v>
      </c>
      <c r="G183" s="5"/>
      <c r="I183" s="6"/>
      <c r="L183" s="6"/>
      <c r="O183" s="6"/>
    </row>
    <row r="184" spans="4:15" x14ac:dyDescent="0.25">
      <c r="D184" s="5">
        <v>3275</v>
      </c>
      <c r="E184" t="s">
        <v>216</v>
      </c>
      <c r="G184" s="5"/>
      <c r="I184" s="6"/>
      <c r="L184" s="6"/>
      <c r="O184" s="6"/>
    </row>
    <row r="185" spans="4:15" x14ac:dyDescent="0.25">
      <c r="D185" s="5">
        <v>3276</v>
      </c>
      <c r="E185" t="s">
        <v>217</v>
      </c>
      <c r="G185" s="5"/>
      <c r="I185" s="6"/>
      <c r="L185" s="6"/>
      <c r="O185" s="6"/>
    </row>
    <row r="186" spans="4:15" x14ac:dyDescent="0.25">
      <c r="D186" s="5">
        <v>3277</v>
      </c>
      <c r="E186" t="s">
        <v>218</v>
      </c>
      <c r="G186" s="5"/>
      <c r="I186" s="6"/>
      <c r="L186" s="6"/>
      <c r="O186" s="6"/>
    </row>
    <row r="187" spans="4:15" x14ac:dyDescent="0.25">
      <c r="D187" s="5">
        <v>3278</v>
      </c>
      <c r="E187" t="s">
        <v>219</v>
      </c>
      <c r="G187" s="5"/>
      <c r="I187" s="6"/>
      <c r="L187" s="6"/>
      <c r="O187" s="6"/>
    </row>
    <row r="188" spans="4:15" x14ac:dyDescent="0.25">
      <c r="D188" s="5">
        <v>3279</v>
      </c>
      <c r="E188" t="s">
        <v>220</v>
      </c>
      <c r="G188" s="5"/>
      <c r="I188" s="6"/>
      <c r="L188" s="6"/>
      <c r="O188" s="6"/>
    </row>
    <row r="189" spans="4:15" x14ac:dyDescent="0.25">
      <c r="D189" s="5">
        <v>3301</v>
      </c>
      <c r="E189" t="s">
        <v>221</v>
      </c>
      <c r="G189" s="5"/>
      <c r="I189" s="6"/>
      <c r="L189" s="6"/>
      <c r="O189" s="6"/>
    </row>
    <row r="190" spans="4:15" x14ac:dyDescent="0.25">
      <c r="D190" s="5">
        <v>3302</v>
      </c>
      <c r="E190" t="s">
        <v>222</v>
      </c>
      <c r="G190" s="5"/>
      <c r="I190" s="6"/>
      <c r="L190" s="6"/>
      <c r="O190" s="6"/>
    </row>
    <row r="191" spans="4:15" x14ac:dyDescent="0.25">
      <c r="D191" s="5">
        <v>3303</v>
      </c>
      <c r="E191" t="s">
        <v>223</v>
      </c>
      <c r="G191" s="5"/>
      <c r="I191" s="6"/>
      <c r="L191" s="6"/>
      <c r="O191" s="6"/>
    </row>
    <row r="192" spans="4:15" x14ac:dyDescent="0.25">
      <c r="D192" s="5">
        <v>3304</v>
      </c>
      <c r="E192" t="s">
        <v>224</v>
      </c>
      <c r="G192" s="5"/>
      <c r="I192" s="6"/>
      <c r="L192" s="6"/>
      <c r="O192" s="6"/>
    </row>
    <row r="193" spans="4:15" x14ac:dyDescent="0.25">
      <c r="D193" s="5">
        <v>3305</v>
      </c>
      <c r="E193" t="s">
        <v>225</v>
      </c>
      <c r="G193" s="5"/>
      <c r="I193" s="6"/>
      <c r="L193" s="6"/>
      <c r="O193" s="6"/>
    </row>
    <row r="194" spans="4:15" x14ac:dyDescent="0.25">
      <c r="D194" s="5">
        <v>3306</v>
      </c>
      <c r="E194" t="s">
        <v>226</v>
      </c>
      <c r="G194" s="5"/>
      <c r="I194" s="6"/>
      <c r="L194" s="6"/>
      <c r="O194" s="6"/>
    </row>
    <row r="195" spans="4:15" x14ac:dyDescent="0.25">
      <c r="D195" s="5">
        <v>3307</v>
      </c>
      <c r="E195" t="s">
        <v>227</v>
      </c>
      <c r="G195" s="5"/>
      <c r="I195" s="6"/>
      <c r="L195" s="6"/>
      <c r="O195" s="6"/>
    </row>
    <row r="196" spans="4:15" x14ac:dyDescent="0.25">
      <c r="D196" s="5">
        <v>3308</v>
      </c>
      <c r="E196" t="s">
        <v>228</v>
      </c>
      <c r="G196" s="5"/>
      <c r="I196" s="6"/>
      <c r="L196" s="6"/>
      <c r="O196" s="6"/>
    </row>
    <row r="197" spans="4:15" x14ac:dyDescent="0.25">
      <c r="D197" s="5">
        <v>3309</v>
      </c>
      <c r="E197" t="s">
        <v>229</v>
      </c>
      <c r="G197" s="5"/>
      <c r="I197" s="6"/>
      <c r="L197" s="6"/>
      <c r="O197" s="6"/>
    </row>
    <row r="198" spans="4:15" x14ac:dyDescent="0.25">
      <c r="D198" s="5">
        <v>3310</v>
      </c>
      <c r="E198" t="s">
        <v>230</v>
      </c>
      <c r="G198" s="5"/>
      <c r="I198" s="6"/>
      <c r="L198" s="6"/>
      <c r="O198" s="6"/>
    </row>
    <row r="199" spans="4:15" x14ac:dyDescent="0.25">
      <c r="D199" s="5">
        <v>3311</v>
      </c>
      <c r="E199" t="s">
        <v>231</v>
      </c>
      <c r="G199" s="5"/>
      <c r="I199" s="6"/>
      <c r="L199" s="6"/>
      <c r="O199" s="6"/>
    </row>
    <row r="200" spans="4:15" x14ac:dyDescent="0.25">
      <c r="D200" s="5">
        <v>3312</v>
      </c>
      <c r="E200" t="s">
        <v>232</v>
      </c>
      <c r="G200" s="5"/>
      <c r="I200" s="6"/>
      <c r="L200" s="6"/>
      <c r="O200" s="6"/>
    </row>
    <row r="201" spans="4:15" x14ac:dyDescent="0.25">
      <c r="D201" s="5">
        <v>3313</v>
      </c>
      <c r="E201" t="s">
        <v>233</v>
      </c>
      <c r="G201" s="5"/>
      <c r="I201" s="6"/>
      <c r="L201" s="6"/>
      <c r="O201" s="6"/>
    </row>
    <row r="202" spans="4:15" x14ac:dyDescent="0.25">
      <c r="D202" s="5">
        <v>3314</v>
      </c>
      <c r="E202" t="s">
        <v>234</v>
      </c>
      <c r="G202" s="5"/>
      <c r="I202" s="6"/>
      <c r="L202" s="6"/>
      <c r="O202" s="6"/>
    </row>
    <row r="203" spans="4:15" x14ac:dyDescent="0.25">
      <c r="D203" s="5">
        <v>3315</v>
      </c>
      <c r="E203" t="s">
        <v>235</v>
      </c>
      <c r="G203" s="5"/>
      <c r="I203" s="6"/>
      <c r="L203" s="6"/>
      <c r="O203" s="6"/>
    </row>
    <row r="204" spans="4:15" x14ac:dyDescent="0.25">
      <c r="D204" s="5">
        <v>3316</v>
      </c>
      <c r="E204" t="s">
        <v>236</v>
      </c>
      <c r="G204" s="5"/>
      <c r="I204" s="6"/>
      <c r="L204" s="6"/>
      <c r="O204" s="6"/>
    </row>
    <row r="205" spans="4:15" x14ac:dyDescent="0.25">
      <c r="D205" s="5">
        <v>3317</v>
      </c>
      <c r="E205" t="s">
        <v>237</v>
      </c>
      <c r="G205" s="5"/>
      <c r="I205" s="6"/>
      <c r="L205" s="6"/>
      <c r="O205" s="6"/>
    </row>
    <row r="206" spans="4:15" x14ac:dyDescent="0.25">
      <c r="D206" s="5">
        <v>3318</v>
      </c>
      <c r="E206" t="s">
        <v>238</v>
      </c>
      <c r="G206" s="5"/>
      <c r="I206" s="6"/>
      <c r="L206" s="6"/>
      <c r="O206" s="6"/>
    </row>
    <row r="207" spans="4:15" x14ac:dyDescent="0.25">
      <c r="D207" s="5">
        <v>3319</v>
      </c>
      <c r="E207" t="s">
        <v>239</v>
      </c>
      <c r="G207" s="5"/>
      <c r="I207" s="6"/>
      <c r="L207" s="6"/>
      <c r="O207" s="6"/>
    </row>
    <row r="208" spans="4:15" x14ac:dyDescent="0.25">
      <c r="D208" s="5">
        <v>3320</v>
      </c>
      <c r="E208" t="s">
        <v>240</v>
      </c>
      <c r="G208" s="5"/>
      <c r="I208" s="6"/>
      <c r="L208" s="6"/>
      <c r="O208" s="6"/>
    </row>
    <row r="209" spans="4:15" x14ac:dyDescent="0.25">
      <c r="D209" s="5">
        <v>3321</v>
      </c>
      <c r="E209" t="s">
        <v>241</v>
      </c>
      <c r="G209" s="5"/>
      <c r="I209" s="6"/>
      <c r="L209" s="6"/>
      <c r="O209" s="6"/>
    </row>
    <row r="210" spans="4:15" x14ac:dyDescent="0.25">
      <c r="D210" s="5">
        <v>3322</v>
      </c>
      <c r="E210" t="s">
        <v>242</v>
      </c>
      <c r="G210" s="5"/>
      <c r="I210" s="6"/>
      <c r="L210" s="6"/>
      <c r="O210" s="6"/>
    </row>
    <row r="211" spans="4:15" x14ac:dyDescent="0.25">
      <c r="D211" s="5">
        <v>3323</v>
      </c>
      <c r="E211" t="s">
        <v>243</v>
      </c>
      <c r="G211" s="5"/>
      <c r="I211" s="6"/>
      <c r="L211" s="6"/>
      <c r="O211" s="6"/>
    </row>
    <row r="212" spans="4:15" x14ac:dyDescent="0.25">
      <c r="D212" s="5">
        <v>3324</v>
      </c>
      <c r="E212" t="s">
        <v>244</v>
      </c>
      <c r="G212" s="5"/>
      <c r="I212" s="6"/>
      <c r="L212" s="6"/>
      <c r="O212" s="6"/>
    </row>
    <row r="213" spans="4:15" x14ac:dyDescent="0.25">
      <c r="D213" s="5">
        <v>3325</v>
      </c>
      <c r="E213" t="s">
        <v>245</v>
      </c>
      <c r="G213" s="5"/>
      <c r="I213" s="6"/>
      <c r="L213" s="6"/>
      <c r="O213" s="6"/>
    </row>
    <row r="214" spans="4:15" x14ac:dyDescent="0.25">
      <c r="D214" s="5">
        <v>3326</v>
      </c>
      <c r="E214" t="s">
        <v>246</v>
      </c>
      <c r="G214" s="5"/>
      <c r="I214" s="6"/>
      <c r="L214" s="6"/>
      <c r="O214" s="6"/>
    </row>
    <row r="215" spans="4:15" x14ac:dyDescent="0.25">
      <c r="D215" s="5">
        <v>3327</v>
      </c>
      <c r="E215" t="s">
        <v>247</v>
      </c>
      <c r="G215" s="5"/>
      <c r="I215" s="6"/>
      <c r="L215" s="6"/>
      <c r="O215" s="6"/>
    </row>
    <row r="216" spans="4:15" x14ac:dyDescent="0.25">
      <c r="D216" s="5">
        <v>3328</v>
      </c>
      <c r="E216" t="s">
        <v>248</v>
      </c>
      <c r="G216" s="5"/>
      <c r="I216" s="6"/>
      <c r="L216" s="6"/>
      <c r="O216" s="6"/>
    </row>
    <row r="217" spans="4:15" x14ac:dyDescent="0.25">
      <c r="D217" s="5">
        <v>3329</v>
      </c>
      <c r="E217" t="s">
        <v>249</v>
      </c>
      <c r="G217" s="5"/>
      <c r="I217" s="6"/>
      <c r="L217" s="6"/>
      <c r="O217" s="6"/>
    </row>
    <row r="218" spans="4:15" x14ac:dyDescent="0.25">
      <c r="D218" s="5">
        <v>3371</v>
      </c>
      <c r="E218" t="s">
        <v>250</v>
      </c>
      <c r="G218" s="5"/>
      <c r="I218" s="6"/>
      <c r="L218" s="6"/>
      <c r="O218" s="6"/>
    </row>
    <row r="219" spans="4:15" x14ac:dyDescent="0.25">
      <c r="D219" s="5">
        <v>3372</v>
      </c>
      <c r="E219" t="s">
        <v>251</v>
      </c>
      <c r="G219" s="5"/>
      <c r="I219" s="6"/>
      <c r="L219" s="6"/>
      <c r="O219" s="6"/>
    </row>
    <row r="220" spans="4:15" x14ac:dyDescent="0.25">
      <c r="D220" s="5">
        <v>3373</v>
      </c>
      <c r="E220" t="s">
        <v>252</v>
      </c>
      <c r="G220" s="5"/>
      <c r="I220" s="6"/>
      <c r="L220" s="6"/>
      <c r="O220" s="6"/>
    </row>
    <row r="221" spans="4:15" x14ac:dyDescent="0.25">
      <c r="D221" s="5">
        <v>3374</v>
      </c>
      <c r="E221" t="s">
        <v>253</v>
      </c>
      <c r="G221" s="5"/>
      <c r="I221" s="6"/>
      <c r="L221" s="6"/>
      <c r="O221" s="6"/>
    </row>
    <row r="222" spans="4:15" x14ac:dyDescent="0.25">
      <c r="D222" s="5">
        <v>3375</v>
      </c>
      <c r="E222" t="s">
        <v>254</v>
      </c>
      <c r="G222" s="5"/>
      <c r="I222" s="6"/>
      <c r="L222" s="6"/>
      <c r="O222" s="6"/>
    </row>
    <row r="223" spans="4:15" x14ac:dyDescent="0.25">
      <c r="D223" s="5">
        <v>3376</v>
      </c>
      <c r="E223" t="s">
        <v>255</v>
      </c>
      <c r="G223" s="5"/>
      <c r="I223" s="6"/>
      <c r="L223" s="6"/>
      <c r="O223" s="6"/>
    </row>
    <row r="224" spans="4:15" x14ac:dyDescent="0.25">
      <c r="D224" s="5">
        <v>3401</v>
      </c>
      <c r="E224" t="s">
        <v>256</v>
      </c>
      <c r="G224" s="5"/>
      <c r="I224" s="6"/>
      <c r="L224" s="6"/>
      <c r="O224" s="6"/>
    </row>
    <row r="225" spans="4:15" x14ac:dyDescent="0.25">
      <c r="D225" s="5">
        <v>3402</v>
      </c>
      <c r="E225" t="s">
        <v>257</v>
      </c>
      <c r="G225" s="5"/>
      <c r="I225" s="6"/>
      <c r="L225" s="6"/>
      <c r="O225" s="6"/>
    </row>
    <row r="226" spans="4:15" x14ac:dyDescent="0.25">
      <c r="D226" s="5">
        <v>3403</v>
      </c>
      <c r="E226" t="s">
        <v>258</v>
      </c>
      <c r="G226" s="5"/>
      <c r="I226" s="6"/>
      <c r="L226" s="6"/>
      <c r="O226" s="6"/>
    </row>
    <row r="227" spans="4:15" x14ac:dyDescent="0.25">
      <c r="D227" s="5">
        <v>3404</v>
      </c>
      <c r="E227" t="s">
        <v>259</v>
      </c>
      <c r="G227" s="5"/>
      <c r="I227" s="6"/>
      <c r="L227" s="6"/>
      <c r="O227" s="6"/>
    </row>
    <row r="228" spans="4:15" x14ac:dyDescent="0.25">
      <c r="D228" s="5">
        <v>3471</v>
      </c>
      <c r="E228" t="s">
        <v>260</v>
      </c>
      <c r="G228" s="5"/>
      <c r="I228" s="6"/>
      <c r="L228" s="6"/>
      <c r="O228" s="6"/>
    </row>
    <row r="229" spans="4:15" x14ac:dyDescent="0.25">
      <c r="D229" s="5">
        <v>3501</v>
      </c>
      <c r="E229" t="s">
        <v>261</v>
      </c>
      <c r="G229" s="5"/>
      <c r="I229" s="6"/>
      <c r="L229" s="6"/>
      <c r="O229" s="6"/>
    </row>
    <row r="230" spans="4:15" x14ac:dyDescent="0.25">
      <c r="D230" s="5">
        <v>3502</v>
      </c>
      <c r="E230" t="s">
        <v>262</v>
      </c>
      <c r="G230" s="5"/>
      <c r="I230" s="6"/>
      <c r="L230" s="6"/>
      <c r="O230" s="6"/>
    </row>
    <row r="231" spans="4:15" x14ac:dyDescent="0.25">
      <c r="D231" s="5">
        <v>3503</v>
      </c>
      <c r="E231" t="s">
        <v>263</v>
      </c>
      <c r="G231" s="5"/>
      <c r="I231" s="6"/>
      <c r="L231" s="6"/>
      <c r="O231" s="6"/>
    </row>
    <row r="232" spans="4:15" x14ac:dyDescent="0.25">
      <c r="D232" s="5">
        <v>3504</v>
      </c>
      <c r="E232" t="s">
        <v>264</v>
      </c>
      <c r="G232" s="5"/>
      <c r="I232" s="6"/>
      <c r="L232" s="6"/>
      <c r="O232" s="6"/>
    </row>
    <row r="233" spans="4:15" x14ac:dyDescent="0.25">
      <c r="D233" s="5">
        <v>3505</v>
      </c>
      <c r="E233" t="s">
        <v>265</v>
      </c>
      <c r="G233" s="5"/>
      <c r="I233" s="6"/>
      <c r="L233" s="6"/>
      <c r="O233" s="6"/>
    </row>
    <row r="234" spans="4:15" x14ac:dyDescent="0.25">
      <c r="D234" s="5">
        <v>3506</v>
      </c>
      <c r="E234" t="s">
        <v>266</v>
      </c>
      <c r="G234" s="5"/>
      <c r="I234" s="6"/>
      <c r="L234" s="6"/>
      <c r="O234" s="6"/>
    </row>
    <row r="235" spans="4:15" x14ac:dyDescent="0.25">
      <c r="D235" s="5">
        <v>3507</v>
      </c>
      <c r="E235" t="s">
        <v>267</v>
      </c>
      <c r="G235" s="5"/>
      <c r="I235" s="6"/>
      <c r="L235" s="6"/>
      <c r="O235" s="6"/>
    </row>
    <row r="236" spans="4:15" x14ac:dyDescent="0.25">
      <c r="D236" s="5">
        <v>3508</v>
      </c>
      <c r="E236" t="s">
        <v>268</v>
      </c>
      <c r="G236" s="5"/>
      <c r="I236" s="6"/>
      <c r="L236" s="6"/>
      <c r="O236" s="6"/>
    </row>
    <row r="237" spans="4:15" x14ac:dyDescent="0.25">
      <c r="D237" s="5">
        <v>3509</v>
      </c>
      <c r="E237" t="s">
        <v>269</v>
      </c>
      <c r="G237" s="5"/>
      <c r="I237" s="6"/>
      <c r="L237" s="6"/>
      <c r="O237" s="6"/>
    </row>
    <row r="238" spans="4:15" x14ac:dyDescent="0.25">
      <c r="D238" s="5">
        <v>3510</v>
      </c>
      <c r="E238" t="s">
        <v>270</v>
      </c>
      <c r="G238" s="5"/>
      <c r="I238" s="6"/>
      <c r="L238" s="6"/>
      <c r="O238" s="6"/>
    </row>
    <row r="239" spans="4:15" x14ac:dyDescent="0.25">
      <c r="D239" s="5">
        <v>3511</v>
      </c>
      <c r="E239" t="s">
        <v>271</v>
      </c>
      <c r="G239" s="5"/>
      <c r="I239" s="6"/>
      <c r="L239" s="6"/>
      <c r="O239" s="6"/>
    </row>
    <row r="240" spans="4:15" x14ac:dyDescent="0.25">
      <c r="D240" s="5">
        <v>3512</v>
      </c>
      <c r="E240" t="s">
        <v>272</v>
      </c>
      <c r="G240" s="5"/>
      <c r="I240" s="6"/>
      <c r="L240" s="6"/>
      <c r="O240" s="6"/>
    </row>
    <row r="241" spans="4:15" x14ac:dyDescent="0.25">
      <c r="D241" s="5">
        <v>3513</v>
      </c>
      <c r="E241" t="s">
        <v>273</v>
      </c>
      <c r="G241" s="5"/>
      <c r="I241" s="6"/>
      <c r="L241" s="6"/>
      <c r="O241" s="6"/>
    </row>
    <row r="242" spans="4:15" x14ac:dyDescent="0.25">
      <c r="D242" s="5">
        <v>3514</v>
      </c>
      <c r="E242" t="s">
        <v>274</v>
      </c>
      <c r="G242" s="5"/>
      <c r="I242" s="6"/>
      <c r="L242" s="6"/>
      <c r="O242" s="6"/>
    </row>
    <row r="243" spans="4:15" x14ac:dyDescent="0.25">
      <c r="D243" s="5">
        <v>3515</v>
      </c>
      <c r="E243" t="s">
        <v>275</v>
      </c>
      <c r="G243" s="5"/>
      <c r="I243" s="6"/>
      <c r="L243" s="6"/>
      <c r="O243" s="6"/>
    </row>
    <row r="244" spans="4:15" x14ac:dyDescent="0.25">
      <c r="D244" s="5">
        <v>3516</v>
      </c>
      <c r="E244" t="s">
        <v>276</v>
      </c>
      <c r="G244" s="5"/>
      <c r="I244" s="6"/>
      <c r="L244" s="6"/>
      <c r="O244" s="6"/>
    </row>
    <row r="245" spans="4:15" x14ac:dyDescent="0.25">
      <c r="D245" s="5">
        <v>3517</v>
      </c>
      <c r="E245" t="s">
        <v>277</v>
      </c>
      <c r="G245" s="5"/>
      <c r="I245" s="6"/>
      <c r="L245" s="6"/>
      <c r="O245" s="6"/>
    </row>
    <row r="246" spans="4:15" x14ac:dyDescent="0.25">
      <c r="D246" s="5">
        <v>3518</v>
      </c>
      <c r="E246" t="s">
        <v>278</v>
      </c>
      <c r="G246" s="5"/>
      <c r="I246" s="6"/>
      <c r="L246" s="6"/>
      <c r="O246" s="6"/>
    </row>
    <row r="247" spans="4:15" x14ac:dyDescent="0.25">
      <c r="D247" s="5">
        <v>3519</v>
      </c>
      <c r="E247" t="s">
        <v>279</v>
      </c>
      <c r="G247" s="5"/>
      <c r="I247" s="6"/>
      <c r="L247" s="6"/>
      <c r="O247" s="6"/>
    </row>
    <row r="248" spans="4:15" x14ac:dyDescent="0.25">
      <c r="D248" s="5">
        <v>3520</v>
      </c>
      <c r="E248" t="s">
        <v>280</v>
      </c>
      <c r="G248" s="5"/>
      <c r="I248" s="6"/>
      <c r="L248" s="6"/>
      <c r="O248" s="6"/>
    </row>
    <row r="249" spans="4:15" x14ac:dyDescent="0.25">
      <c r="D249" s="5">
        <v>3521</v>
      </c>
      <c r="E249" t="s">
        <v>281</v>
      </c>
      <c r="G249" s="5"/>
      <c r="I249" s="6"/>
      <c r="L249" s="6"/>
      <c r="O249" s="6"/>
    </row>
    <row r="250" spans="4:15" x14ac:dyDescent="0.25">
      <c r="D250" s="5">
        <v>3522</v>
      </c>
      <c r="E250" t="s">
        <v>282</v>
      </c>
      <c r="G250" s="5"/>
      <c r="I250" s="6"/>
      <c r="L250" s="6"/>
      <c r="O250" s="6"/>
    </row>
    <row r="251" spans="4:15" x14ac:dyDescent="0.25">
      <c r="D251" s="5">
        <v>3523</v>
      </c>
      <c r="E251" t="s">
        <v>283</v>
      </c>
      <c r="G251" s="5"/>
      <c r="I251" s="6"/>
      <c r="L251" s="6"/>
      <c r="O251" s="6"/>
    </row>
    <row r="252" spans="4:15" x14ac:dyDescent="0.25">
      <c r="D252" s="5">
        <v>3524</v>
      </c>
      <c r="E252" t="s">
        <v>284</v>
      </c>
      <c r="G252" s="5"/>
      <c r="I252" s="6"/>
      <c r="L252" s="6"/>
      <c r="O252" s="6"/>
    </row>
    <row r="253" spans="4:15" x14ac:dyDescent="0.25">
      <c r="D253" s="5">
        <v>3525</v>
      </c>
      <c r="E253" t="s">
        <v>285</v>
      </c>
      <c r="G253" s="5"/>
      <c r="I253" s="6"/>
      <c r="L253" s="6"/>
      <c r="O253" s="6"/>
    </row>
    <row r="254" spans="4:15" x14ac:dyDescent="0.25">
      <c r="D254" s="5">
        <v>3526</v>
      </c>
      <c r="E254" t="s">
        <v>286</v>
      </c>
      <c r="G254" s="5"/>
      <c r="I254" s="6"/>
      <c r="L254" s="6"/>
      <c r="O254" s="6"/>
    </row>
    <row r="255" spans="4:15" x14ac:dyDescent="0.25">
      <c r="D255" s="5">
        <v>3527</v>
      </c>
      <c r="E255" t="s">
        <v>287</v>
      </c>
      <c r="G255" s="5"/>
      <c r="I255" s="6"/>
      <c r="L255" s="6"/>
      <c r="O255" s="6"/>
    </row>
    <row r="256" spans="4:15" x14ac:dyDescent="0.25">
      <c r="D256" s="5">
        <v>3528</v>
      </c>
      <c r="E256" t="s">
        <v>288</v>
      </c>
      <c r="G256" s="5"/>
      <c r="I256" s="6"/>
      <c r="L256" s="6"/>
      <c r="O256" s="6"/>
    </row>
    <row r="257" spans="4:15" x14ac:dyDescent="0.25">
      <c r="D257" s="5">
        <v>3529</v>
      </c>
      <c r="E257" t="s">
        <v>289</v>
      </c>
      <c r="G257" s="5"/>
      <c r="I257" s="6"/>
      <c r="L257" s="6"/>
      <c r="O257" s="6"/>
    </row>
    <row r="258" spans="4:15" x14ac:dyDescent="0.25">
      <c r="D258" s="5">
        <v>3571</v>
      </c>
      <c r="E258" t="s">
        <v>290</v>
      </c>
      <c r="G258" s="5"/>
      <c r="I258" s="6"/>
      <c r="L258" s="6"/>
      <c r="O258" s="6"/>
    </row>
    <row r="259" spans="4:15" x14ac:dyDescent="0.25">
      <c r="D259" s="5">
        <v>3572</v>
      </c>
      <c r="E259" t="s">
        <v>291</v>
      </c>
      <c r="G259" s="5"/>
      <c r="I259" s="6"/>
      <c r="L259" s="6"/>
      <c r="O259" s="6"/>
    </row>
    <row r="260" spans="4:15" x14ac:dyDescent="0.25">
      <c r="D260" s="5">
        <v>3573</v>
      </c>
      <c r="E260" t="s">
        <v>292</v>
      </c>
      <c r="G260" s="5"/>
      <c r="I260" s="6"/>
      <c r="L260" s="6"/>
      <c r="O260" s="6"/>
    </row>
    <row r="261" spans="4:15" x14ac:dyDescent="0.25">
      <c r="D261" s="5">
        <v>3574</v>
      </c>
      <c r="E261" t="s">
        <v>293</v>
      </c>
      <c r="G261" s="5"/>
      <c r="I261" s="6"/>
      <c r="L261" s="6"/>
      <c r="O261" s="6"/>
    </row>
    <row r="262" spans="4:15" x14ac:dyDescent="0.25">
      <c r="D262" s="5">
        <v>3575</v>
      </c>
      <c r="E262" t="s">
        <v>294</v>
      </c>
      <c r="G262" s="5"/>
      <c r="I262" s="6"/>
      <c r="L262" s="6"/>
      <c r="O262" s="6"/>
    </row>
    <row r="263" spans="4:15" x14ac:dyDescent="0.25">
      <c r="D263" s="5">
        <v>3576</v>
      </c>
      <c r="E263" t="s">
        <v>295</v>
      </c>
      <c r="G263" s="5"/>
      <c r="I263" s="6"/>
      <c r="L263" s="6"/>
      <c r="O263" s="6"/>
    </row>
    <row r="264" spans="4:15" x14ac:dyDescent="0.25">
      <c r="D264" s="5">
        <v>3577</v>
      </c>
      <c r="E264" t="s">
        <v>296</v>
      </c>
      <c r="G264" s="5"/>
      <c r="I264" s="6"/>
      <c r="L264" s="6"/>
      <c r="O264" s="6"/>
    </row>
    <row r="265" spans="4:15" x14ac:dyDescent="0.25">
      <c r="D265" s="5">
        <v>3578</v>
      </c>
      <c r="E265" t="s">
        <v>297</v>
      </c>
      <c r="G265" s="5"/>
      <c r="I265" s="6"/>
      <c r="L265" s="6"/>
      <c r="O265" s="6"/>
    </row>
    <row r="266" spans="4:15" x14ac:dyDescent="0.25">
      <c r="D266" s="5">
        <v>3579</v>
      </c>
      <c r="E266" t="s">
        <v>298</v>
      </c>
      <c r="G266" s="5"/>
      <c r="I266" s="6"/>
      <c r="L266" s="6"/>
      <c r="O266" s="6"/>
    </row>
    <row r="267" spans="4:15" x14ac:dyDescent="0.25">
      <c r="D267" s="5">
        <v>3601</v>
      </c>
      <c r="E267" t="s">
        <v>299</v>
      </c>
      <c r="G267" s="5"/>
      <c r="I267" s="6"/>
      <c r="L267" s="6"/>
      <c r="O267" s="6"/>
    </row>
    <row r="268" spans="4:15" x14ac:dyDescent="0.25">
      <c r="D268" s="5">
        <v>3602</v>
      </c>
      <c r="E268" t="s">
        <v>300</v>
      </c>
      <c r="G268" s="5"/>
      <c r="I268" s="6"/>
      <c r="L268" s="6"/>
      <c r="O268" s="6"/>
    </row>
    <row r="269" spans="4:15" x14ac:dyDescent="0.25">
      <c r="D269" s="5">
        <v>3603</v>
      </c>
      <c r="E269" t="s">
        <v>301</v>
      </c>
      <c r="G269" s="5"/>
      <c r="I269" s="6"/>
      <c r="L269" s="6"/>
      <c r="O269" s="6"/>
    </row>
    <row r="270" spans="4:15" x14ac:dyDescent="0.25">
      <c r="D270" s="5">
        <v>3604</v>
      </c>
      <c r="E270" t="s">
        <v>302</v>
      </c>
      <c r="G270" s="5"/>
      <c r="I270" s="6"/>
      <c r="L270" s="6"/>
      <c r="O270" s="6"/>
    </row>
    <row r="271" spans="4:15" x14ac:dyDescent="0.25">
      <c r="D271" s="5">
        <v>3671</v>
      </c>
      <c r="E271" t="s">
        <v>303</v>
      </c>
      <c r="G271" s="5"/>
      <c r="I271" s="6"/>
      <c r="L271" s="6"/>
      <c r="O271" s="6"/>
    </row>
    <row r="272" spans="4:15" x14ac:dyDescent="0.25">
      <c r="D272" s="5">
        <v>3672</v>
      </c>
      <c r="E272" t="s">
        <v>304</v>
      </c>
      <c r="G272" s="5"/>
      <c r="I272" s="6"/>
      <c r="L272" s="6"/>
      <c r="O272" s="6"/>
    </row>
    <row r="273" spans="4:15" x14ac:dyDescent="0.25">
      <c r="D273" s="5">
        <v>3673</v>
      </c>
      <c r="E273" t="s">
        <v>305</v>
      </c>
      <c r="G273" s="5"/>
      <c r="I273" s="6"/>
      <c r="L273" s="6"/>
      <c r="O273" s="6"/>
    </row>
    <row r="274" spans="4:15" x14ac:dyDescent="0.25">
      <c r="D274" s="5">
        <v>3674</v>
      </c>
      <c r="E274" t="s">
        <v>306</v>
      </c>
      <c r="G274" s="5"/>
      <c r="I274" s="6"/>
      <c r="L274" s="6"/>
      <c r="O274" s="6"/>
    </row>
    <row r="275" spans="4:15" x14ac:dyDescent="0.25">
      <c r="D275" s="5">
        <v>5101</v>
      </c>
      <c r="E275" t="s">
        <v>307</v>
      </c>
      <c r="G275" s="5"/>
      <c r="I275" s="6"/>
      <c r="L275" s="6"/>
      <c r="O275" s="6"/>
    </row>
    <row r="276" spans="4:15" x14ac:dyDescent="0.25">
      <c r="D276" s="5">
        <v>5102</v>
      </c>
      <c r="E276" t="s">
        <v>308</v>
      </c>
      <c r="G276" s="5"/>
      <c r="I276" s="6"/>
      <c r="L276" s="6"/>
      <c r="O276" s="6"/>
    </row>
    <row r="277" spans="4:15" x14ac:dyDescent="0.25">
      <c r="D277" s="5">
        <v>5103</v>
      </c>
      <c r="E277" t="s">
        <v>309</v>
      </c>
      <c r="G277" s="5"/>
      <c r="I277" s="6"/>
      <c r="L277" s="6"/>
      <c r="O277" s="6"/>
    </row>
    <row r="278" spans="4:15" x14ac:dyDescent="0.25">
      <c r="D278" s="5">
        <v>5104</v>
      </c>
      <c r="E278" t="s">
        <v>310</v>
      </c>
      <c r="G278" s="5"/>
      <c r="I278" s="6"/>
      <c r="L278" s="6"/>
      <c r="O278" s="6"/>
    </row>
    <row r="279" spans="4:15" x14ac:dyDescent="0.25">
      <c r="D279" s="5">
        <v>5105</v>
      </c>
      <c r="E279" t="s">
        <v>311</v>
      </c>
      <c r="G279" s="5"/>
      <c r="I279" s="6"/>
      <c r="L279" s="6"/>
      <c r="O279" s="6"/>
    </row>
    <row r="280" spans="4:15" x14ac:dyDescent="0.25">
      <c r="D280" s="5">
        <v>5106</v>
      </c>
      <c r="E280" t="s">
        <v>312</v>
      </c>
      <c r="G280" s="5"/>
      <c r="I280" s="6"/>
      <c r="L280" s="6"/>
      <c r="O280" s="6"/>
    </row>
    <row r="281" spans="4:15" x14ac:dyDescent="0.25">
      <c r="D281" s="5">
        <v>5107</v>
      </c>
      <c r="E281" t="s">
        <v>313</v>
      </c>
      <c r="G281" s="5"/>
      <c r="I281" s="6"/>
      <c r="L281" s="6"/>
      <c r="O281" s="6"/>
    </row>
    <row r="282" spans="4:15" x14ac:dyDescent="0.25">
      <c r="D282" s="5">
        <v>5108</v>
      </c>
      <c r="E282" t="s">
        <v>314</v>
      </c>
      <c r="G282" s="5"/>
      <c r="I282" s="6"/>
      <c r="L282" s="6"/>
      <c r="O282" s="6"/>
    </row>
    <row r="283" spans="4:15" x14ac:dyDescent="0.25">
      <c r="D283" s="5">
        <v>5171</v>
      </c>
      <c r="E283" t="s">
        <v>315</v>
      </c>
      <c r="G283" s="5"/>
      <c r="I283" s="6"/>
      <c r="L283" s="6"/>
      <c r="O283" s="6"/>
    </row>
    <row r="284" spans="4:15" x14ac:dyDescent="0.25">
      <c r="D284" s="5">
        <v>5201</v>
      </c>
      <c r="E284" t="s">
        <v>316</v>
      </c>
      <c r="G284" s="5"/>
      <c r="I284" s="6"/>
      <c r="L284" s="6"/>
      <c r="O284" s="6"/>
    </row>
    <row r="285" spans="4:15" x14ac:dyDescent="0.25">
      <c r="D285" s="5">
        <v>5202</v>
      </c>
      <c r="E285" t="s">
        <v>317</v>
      </c>
      <c r="G285" s="5"/>
      <c r="I285" s="6"/>
      <c r="L285" s="6"/>
      <c r="O285" s="6"/>
    </row>
    <row r="286" spans="4:15" x14ac:dyDescent="0.25">
      <c r="D286" s="5">
        <v>5203</v>
      </c>
      <c r="E286" t="s">
        <v>318</v>
      </c>
      <c r="G286" s="5"/>
      <c r="I286" s="6"/>
      <c r="L286" s="6"/>
      <c r="O286" s="6"/>
    </row>
    <row r="287" spans="4:15" x14ac:dyDescent="0.25">
      <c r="D287" s="5">
        <v>5204</v>
      </c>
      <c r="E287" t="s">
        <v>319</v>
      </c>
      <c r="G287" s="5"/>
      <c r="I287" s="6"/>
      <c r="L287" s="6"/>
      <c r="O287" s="6"/>
    </row>
    <row r="288" spans="4:15" x14ac:dyDescent="0.25">
      <c r="D288" s="5">
        <v>5205</v>
      </c>
      <c r="E288" t="s">
        <v>320</v>
      </c>
      <c r="G288" s="5"/>
      <c r="I288" s="6"/>
      <c r="L288" s="6"/>
      <c r="O288" s="6"/>
    </row>
    <row r="289" spans="4:15" x14ac:dyDescent="0.25">
      <c r="D289" s="5">
        <v>5206</v>
      </c>
      <c r="E289" t="s">
        <v>321</v>
      </c>
      <c r="G289" s="5"/>
      <c r="I289" s="6"/>
      <c r="L289" s="6"/>
      <c r="O289" s="6"/>
    </row>
    <row r="290" spans="4:15" x14ac:dyDescent="0.25">
      <c r="D290" s="5">
        <v>5207</v>
      </c>
      <c r="E290" t="s">
        <v>322</v>
      </c>
      <c r="G290" s="5"/>
      <c r="I290" s="6"/>
      <c r="L290" s="6"/>
      <c r="O290" s="6"/>
    </row>
    <row r="291" spans="4:15" x14ac:dyDescent="0.25">
      <c r="D291" s="5">
        <v>5208</v>
      </c>
      <c r="E291" t="s">
        <v>323</v>
      </c>
      <c r="G291" s="5"/>
      <c r="I291" s="6"/>
      <c r="L291" s="6"/>
      <c r="O291" s="6"/>
    </row>
    <row r="292" spans="4:15" x14ac:dyDescent="0.25">
      <c r="D292" s="5">
        <v>5271</v>
      </c>
      <c r="E292" t="s">
        <v>324</v>
      </c>
      <c r="G292" s="5"/>
      <c r="I292" s="6"/>
      <c r="L292" s="6"/>
      <c r="O292" s="6"/>
    </row>
    <row r="293" spans="4:15" x14ac:dyDescent="0.25">
      <c r="D293" s="5">
        <v>5272</v>
      </c>
      <c r="E293" t="s">
        <v>325</v>
      </c>
      <c r="G293" s="5"/>
      <c r="I293" s="6"/>
      <c r="L293" s="6"/>
      <c r="O293" s="6"/>
    </row>
    <row r="294" spans="4:15" x14ac:dyDescent="0.25">
      <c r="D294" s="5">
        <v>5301</v>
      </c>
      <c r="E294" t="s">
        <v>326</v>
      </c>
      <c r="G294" s="5"/>
      <c r="I294" s="6"/>
      <c r="L294" s="6"/>
      <c r="O294" s="6"/>
    </row>
    <row r="295" spans="4:15" x14ac:dyDescent="0.25">
      <c r="D295" s="5">
        <v>5302</v>
      </c>
      <c r="E295" t="s">
        <v>327</v>
      </c>
      <c r="G295" s="5"/>
      <c r="I295" s="6"/>
      <c r="L295" s="6"/>
      <c r="O295" s="6"/>
    </row>
    <row r="296" spans="4:15" x14ac:dyDescent="0.25">
      <c r="D296" s="5">
        <v>5303</v>
      </c>
      <c r="E296" t="s">
        <v>328</v>
      </c>
      <c r="G296" s="5"/>
      <c r="I296" s="6"/>
      <c r="L296" s="6"/>
      <c r="O296" s="6"/>
    </row>
    <row r="297" spans="4:15" x14ac:dyDescent="0.25">
      <c r="D297" s="5">
        <v>5304</v>
      </c>
      <c r="E297" t="s">
        <v>329</v>
      </c>
      <c r="G297" s="5"/>
      <c r="I297" s="6"/>
      <c r="L297" s="6"/>
      <c r="O297" s="6"/>
    </row>
    <row r="298" spans="4:15" x14ac:dyDescent="0.25">
      <c r="D298" s="5">
        <v>5305</v>
      </c>
      <c r="E298" t="s">
        <v>330</v>
      </c>
      <c r="G298" s="5"/>
      <c r="I298" s="6"/>
      <c r="L298" s="6"/>
      <c r="O298" s="6"/>
    </row>
    <row r="299" spans="4:15" x14ac:dyDescent="0.25">
      <c r="D299" s="5">
        <v>5306</v>
      </c>
      <c r="E299" t="s">
        <v>331</v>
      </c>
      <c r="G299" s="5"/>
      <c r="I299" s="6"/>
      <c r="L299" s="6"/>
      <c r="O299" s="6"/>
    </row>
    <row r="300" spans="4:15" x14ac:dyDescent="0.25">
      <c r="D300" s="5">
        <v>5307</v>
      </c>
      <c r="E300" t="s">
        <v>332</v>
      </c>
      <c r="G300" s="5"/>
      <c r="I300" s="6"/>
      <c r="L300" s="6"/>
      <c r="O300" s="6"/>
    </row>
    <row r="301" spans="4:15" x14ac:dyDescent="0.25">
      <c r="D301" s="5">
        <v>5308</v>
      </c>
      <c r="E301" t="s">
        <v>333</v>
      </c>
      <c r="G301" s="5"/>
      <c r="I301" s="6"/>
      <c r="L301" s="6"/>
      <c r="O301" s="6"/>
    </row>
    <row r="302" spans="4:15" x14ac:dyDescent="0.25">
      <c r="D302" s="5">
        <v>5309</v>
      </c>
      <c r="E302" t="s">
        <v>334</v>
      </c>
      <c r="G302" s="5"/>
      <c r="I302" s="6"/>
      <c r="L302" s="6"/>
      <c r="O302" s="6"/>
    </row>
    <row r="303" spans="4:15" x14ac:dyDescent="0.25">
      <c r="D303" s="5">
        <v>5310</v>
      </c>
      <c r="E303" t="s">
        <v>335</v>
      </c>
      <c r="G303" s="5"/>
      <c r="I303" s="6"/>
      <c r="L303" s="6"/>
      <c r="O303" s="6"/>
    </row>
    <row r="304" spans="4:15" x14ac:dyDescent="0.25">
      <c r="D304" s="5">
        <v>5311</v>
      </c>
      <c r="E304" t="s">
        <v>336</v>
      </c>
      <c r="G304" s="5"/>
      <c r="I304" s="6"/>
      <c r="L304" s="6"/>
      <c r="O304" s="6"/>
    </row>
    <row r="305" spans="4:15" x14ac:dyDescent="0.25">
      <c r="D305" s="5">
        <v>5312</v>
      </c>
      <c r="E305" t="s">
        <v>337</v>
      </c>
      <c r="G305" s="5"/>
      <c r="I305" s="6"/>
      <c r="L305" s="6"/>
      <c r="O305" s="6"/>
    </row>
    <row r="306" spans="4:15" x14ac:dyDescent="0.25">
      <c r="D306" s="5">
        <v>5313</v>
      </c>
      <c r="E306" t="s">
        <v>338</v>
      </c>
      <c r="G306" s="5"/>
      <c r="I306" s="6"/>
      <c r="L306" s="6"/>
      <c r="O306" s="6"/>
    </row>
    <row r="307" spans="4:15" x14ac:dyDescent="0.25">
      <c r="D307" s="5">
        <v>5314</v>
      </c>
      <c r="E307" t="s">
        <v>339</v>
      </c>
      <c r="G307" s="5"/>
      <c r="I307" s="6"/>
      <c r="L307" s="6"/>
      <c r="O307" s="6"/>
    </row>
    <row r="308" spans="4:15" x14ac:dyDescent="0.25">
      <c r="D308" s="5">
        <v>5315</v>
      </c>
      <c r="E308" t="s">
        <v>340</v>
      </c>
      <c r="G308" s="5"/>
      <c r="I308" s="6"/>
      <c r="L308" s="6"/>
      <c r="O308" s="6"/>
    </row>
    <row r="309" spans="4:15" x14ac:dyDescent="0.25">
      <c r="D309" s="5">
        <v>5316</v>
      </c>
      <c r="E309" t="s">
        <v>341</v>
      </c>
      <c r="G309" s="5"/>
      <c r="I309" s="6"/>
      <c r="L309" s="6"/>
      <c r="O309" s="6"/>
    </row>
    <row r="310" spans="4:15" x14ac:dyDescent="0.25">
      <c r="D310" s="5">
        <v>5317</v>
      </c>
      <c r="E310" t="s">
        <v>342</v>
      </c>
      <c r="G310" s="5"/>
      <c r="I310" s="6"/>
      <c r="L310" s="6"/>
      <c r="O310" s="6"/>
    </row>
    <row r="311" spans="4:15" x14ac:dyDescent="0.25">
      <c r="D311" s="5">
        <v>5318</v>
      </c>
      <c r="E311" t="s">
        <v>343</v>
      </c>
      <c r="G311" s="5"/>
      <c r="I311" s="6"/>
      <c r="L311" s="6"/>
      <c r="O311" s="6"/>
    </row>
    <row r="312" spans="4:15" x14ac:dyDescent="0.25">
      <c r="D312" s="5">
        <v>5319</v>
      </c>
      <c r="E312" t="s">
        <v>344</v>
      </c>
      <c r="G312" s="5"/>
      <c r="I312" s="6"/>
      <c r="L312" s="6"/>
      <c r="O312" s="6"/>
    </row>
    <row r="313" spans="4:15" x14ac:dyDescent="0.25">
      <c r="D313" s="5">
        <v>5320</v>
      </c>
      <c r="E313" t="s">
        <v>345</v>
      </c>
      <c r="G313" s="5"/>
      <c r="I313" s="6"/>
      <c r="L313" s="6"/>
      <c r="O313" s="6"/>
    </row>
    <row r="314" spans="4:15" x14ac:dyDescent="0.25">
      <c r="D314" s="5">
        <v>5321</v>
      </c>
      <c r="E314" t="s">
        <v>346</v>
      </c>
      <c r="G314" s="5"/>
      <c r="I314" s="6"/>
      <c r="L314" s="6"/>
      <c r="O314" s="6"/>
    </row>
    <row r="315" spans="4:15" x14ac:dyDescent="0.25">
      <c r="D315" s="5">
        <v>5371</v>
      </c>
      <c r="E315" t="s">
        <v>347</v>
      </c>
      <c r="G315" s="5"/>
      <c r="I315" s="6"/>
      <c r="L315" s="6"/>
      <c r="O315" s="6"/>
    </row>
    <row r="316" spans="4:15" x14ac:dyDescent="0.25">
      <c r="D316" s="5">
        <v>6101</v>
      </c>
      <c r="E316" t="s">
        <v>348</v>
      </c>
      <c r="G316" s="5"/>
      <c r="I316" s="6"/>
      <c r="L316" s="6"/>
      <c r="O316" s="6"/>
    </row>
    <row r="317" spans="4:15" x14ac:dyDescent="0.25">
      <c r="D317" s="5">
        <v>6102</v>
      </c>
      <c r="E317" t="s">
        <v>349</v>
      </c>
      <c r="G317" s="5"/>
      <c r="I317" s="6"/>
      <c r="L317" s="6"/>
      <c r="O317" s="6"/>
    </row>
    <row r="318" spans="4:15" x14ac:dyDescent="0.25">
      <c r="D318" s="5">
        <v>6103</v>
      </c>
      <c r="E318" t="s">
        <v>350</v>
      </c>
      <c r="G318" s="5"/>
      <c r="I318" s="6"/>
      <c r="L318" s="6"/>
      <c r="O318" s="6"/>
    </row>
    <row r="319" spans="4:15" x14ac:dyDescent="0.25">
      <c r="D319" s="5">
        <v>6104</v>
      </c>
      <c r="E319" t="s">
        <v>351</v>
      </c>
      <c r="G319" s="5"/>
      <c r="I319" s="6"/>
      <c r="L319" s="6"/>
      <c r="O319" s="6"/>
    </row>
    <row r="320" spans="4:15" x14ac:dyDescent="0.25">
      <c r="D320" s="5">
        <v>6105</v>
      </c>
      <c r="E320" t="s">
        <v>352</v>
      </c>
      <c r="G320" s="5"/>
      <c r="I320" s="6"/>
      <c r="L320" s="6"/>
      <c r="O320" s="6"/>
    </row>
    <row r="321" spans="4:15" x14ac:dyDescent="0.25">
      <c r="D321" s="5">
        <v>6106</v>
      </c>
      <c r="E321" t="s">
        <v>353</v>
      </c>
      <c r="G321" s="5"/>
      <c r="I321" s="6"/>
      <c r="L321" s="6"/>
      <c r="O321" s="6"/>
    </row>
    <row r="322" spans="4:15" x14ac:dyDescent="0.25">
      <c r="D322" s="5">
        <v>6107</v>
      </c>
      <c r="E322" t="s">
        <v>354</v>
      </c>
      <c r="G322" s="5"/>
      <c r="I322" s="6"/>
      <c r="L322" s="6"/>
      <c r="O322" s="6"/>
    </row>
    <row r="323" spans="4:15" x14ac:dyDescent="0.25">
      <c r="D323" s="5">
        <v>6108</v>
      </c>
      <c r="E323" t="s">
        <v>355</v>
      </c>
      <c r="G323" s="5"/>
      <c r="I323" s="6"/>
      <c r="L323" s="6"/>
      <c r="O323" s="6"/>
    </row>
    <row r="324" spans="4:15" x14ac:dyDescent="0.25">
      <c r="D324" s="5">
        <v>6109</v>
      </c>
      <c r="E324" t="s">
        <v>356</v>
      </c>
      <c r="G324" s="5"/>
      <c r="I324" s="6"/>
      <c r="L324" s="6"/>
      <c r="O324" s="6"/>
    </row>
    <row r="325" spans="4:15" x14ac:dyDescent="0.25">
      <c r="D325" s="5">
        <v>6110</v>
      </c>
      <c r="E325" t="s">
        <v>357</v>
      </c>
      <c r="G325" s="5"/>
      <c r="I325" s="6"/>
      <c r="L325" s="6"/>
      <c r="O325" s="6"/>
    </row>
    <row r="326" spans="4:15" x14ac:dyDescent="0.25">
      <c r="D326" s="5">
        <v>6111</v>
      </c>
      <c r="E326" t="s">
        <v>358</v>
      </c>
      <c r="G326" s="5"/>
      <c r="I326" s="6"/>
      <c r="L326" s="6"/>
      <c r="O326" s="6"/>
    </row>
    <row r="327" spans="4:15" x14ac:dyDescent="0.25">
      <c r="D327" s="5">
        <v>6112</v>
      </c>
      <c r="E327" t="s">
        <v>359</v>
      </c>
      <c r="G327" s="5"/>
      <c r="I327" s="6"/>
      <c r="L327" s="6"/>
      <c r="O327" s="6"/>
    </row>
    <row r="328" spans="4:15" x14ac:dyDescent="0.25">
      <c r="D328" s="5">
        <v>6171</v>
      </c>
      <c r="E328" t="s">
        <v>360</v>
      </c>
      <c r="G328" s="5"/>
      <c r="I328" s="6"/>
      <c r="L328" s="6"/>
      <c r="O328" s="6"/>
    </row>
    <row r="329" spans="4:15" x14ac:dyDescent="0.25">
      <c r="D329" s="5">
        <v>6172</v>
      </c>
      <c r="E329" t="s">
        <v>361</v>
      </c>
      <c r="G329" s="5"/>
      <c r="I329" s="6"/>
      <c r="L329" s="6"/>
      <c r="O329" s="6"/>
    </row>
    <row r="330" spans="4:15" x14ac:dyDescent="0.25">
      <c r="D330" s="5">
        <v>6201</v>
      </c>
      <c r="E330" t="s">
        <v>362</v>
      </c>
      <c r="G330" s="5"/>
      <c r="I330" s="6"/>
      <c r="L330" s="6"/>
      <c r="O330" s="6"/>
    </row>
    <row r="331" spans="4:15" x14ac:dyDescent="0.25">
      <c r="D331" s="5">
        <v>6202</v>
      </c>
      <c r="E331" t="s">
        <v>363</v>
      </c>
      <c r="G331" s="5"/>
      <c r="I331" s="6"/>
      <c r="L331" s="6"/>
      <c r="O331" s="6"/>
    </row>
    <row r="332" spans="4:15" x14ac:dyDescent="0.25">
      <c r="D332" s="5">
        <v>6203</v>
      </c>
      <c r="E332" t="s">
        <v>364</v>
      </c>
      <c r="G332" s="5"/>
      <c r="I332" s="6"/>
      <c r="L332" s="6"/>
      <c r="O332" s="6"/>
    </row>
    <row r="333" spans="4:15" x14ac:dyDescent="0.25">
      <c r="D333" s="5">
        <v>6204</v>
      </c>
      <c r="E333" t="s">
        <v>365</v>
      </c>
      <c r="G333" s="5"/>
      <c r="I333" s="6"/>
      <c r="L333" s="6"/>
      <c r="O333" s="6"/>
    </row>
    <row r="334" spans="4:15" x14ac:dyDescent="0.25">
      <c r="D334" s="5">
        <v>6205</v>
      </c>
      <c r="E334" t="s">
        <v>366</v>
      </c>
      <c r="G334" s="5"/>
      <c r="I334" s="6"/>
      <c r="L334" s="6"/>
      <c r="O334" s="6"/>
    </row>
    <row r="335" spans="4:15" x14ac:dyDescent="0.25">
      <c r="D335" s="5">
        <v>6206</v>
      </c>
      <c r="E335" t="s">
        <v>367</v>
      </c>
      <c r="G335" s="5"/>
      <c r="I335" s="6"/>
      <c r="L335" s="6"/>
      <c r="O335" s="6"/>
    </row>
    <row r="336" spans="4:15" x14ac:dyDescent="0.25">
      <c r="D336" s="5">
        <v>6207</v>
      </c>
      <c r="E336" t="s">
        <v>368</v>
      </c>
      <c r="G336" s="5"/>
      <c r="I336" s="6"/>
      <c r="L336" s="6"/>
      <c r="O336" s="6"/>
    </row>
    <row r="337" spans="4:15" x14ac:dyDescent="0.25">
      <c r="D337" s="5">
        <v>6208</v>
      </c>
      <c r="E337" t="s">
        <v>369</v>
      </c>
      <c r="G337" s="5"/>
      <c r="I337" s="6"/>
      <c r="L337" s="6"/>
      <c r="O337" s="6"/>
    </row>
    <row r="338" spans="4:15" x14ac:dyDescent="0.25">
      <c r="D338" s="5">
        <v>6209</v>
      </c>
      <c r="E338" t="s">
        <v>370</v>
      </c>
      <c r="G338" s="5"/>
      <c r="I338" s="6"/>
      <c r="L338" s="6"/>
      <c r="O338" s="6"/>
    </row>
    <row r="339" spans="4:15" x14ac:dyDescent="0.25">
      <c r="D339" s="5">
        <v>6210</v>
      </c>
      <c r="E339" t="s">
        <v>371</v>
      </c>
      <c r="G339" s="5"/>
      <c r="I339" s="6"/>
      <c r="L339" s="6"/>
      <c r="O339" s="6"/>
    </row>
    <row r="340" spans="4:15" x14ac:dyDescent="0.25">
      <c r="D340" s="5">
        <v>6211</v>
      </c>
      <c r="E340" t="s">
        <v>372</v>
      </c>
      <c r="G340" s="5"/>
      <c r="I340" s="6"/>
      <c r="L340" s="6"/>
      <c r="O340" s="6"/>
    </row>
    <row r="341" spans="4:15" x14ac:dyDescent="0.25">
      <c r="D341" s="5">
        <v>6212</v>
      </c>
      <c r="E341" t="s">
        <v>373</v>
      </c>
      <c r="G341" s="5"/>
      <c r="I341" s="6"/>
      <c r="L341" s="6"/>
      <c r="O341" s="6"/>
    </row>
    <row r="342" spans="4:15" x14ac:dyDescent="0.25">
      <c r="D342" s="5">
        <v>6213</v>
      </c>
      <c r="E342" t="s">
        <v>374</v>
      </c>
      <c r="G342" s="5"/>
      <c r="I342" s="6"/>
      <c r="L342" s="6"/>
      <c r="O342" s="6"/>
    </row>
    <row r="343" spans="4:15" x14ac:dyDescent="0.25">
      <c r="D343" s="5">
        <v>6271</v>
      </c>
      <c r="E343" t="s">
        <v>375</v>
      </c>
      <c r="G343" s="5"/>
      <c r="I343" s="6"/>
      <c r="L343" s="6"/>
      <c r="O343" s="6"/>
    </row>
    <row r="344" spans="4:15" x14ac:dyDescent="0.25">
      <c r="D344" s="5">
        <v>6301</v>
      </c>
      <c r="E344" t="s">
        <v>376</v>
      </c>
      <c r="G344" s="5"/>
      <c r="I344" s="6"/>
      <c r="L344" s="6"/>
      <c r="O344" s="6"/>
    </row>
    <row r="345" spans="4:15" x14ac:dyDescent="0.25">
      <c r="D345" s="5">
        <v>6302</v>
      </c>
      <c r="E345" t="s">
        <v>377</v>
      </c>
      <c r="G345" s="5"/>
      <c r="I345" s="6"/>
      <c r="L345" s="6"/>
      <c r="O345" s="6"/>
    </row>
    <row r="346" spans="4:15" x14ac:dyDescent="0.25">
      <c r="D346" s="5">
        <v>6303</v>
      </c>
      <c r="E346" t="s">
        <v>378</v>
      </c>
      <c r="G346" s="5"/>
      <c r="I346" s="6"/>
      <c r="L346" s="6"/>
      <c r="O346" s="6"/>
    </row>
    <row r="347" spans="4:15" x14ac:dyDescent="0.25">
      <c r="D347" s="5">
        <v>6304</v>
      </c>
      <c r="E347" t="s">
        <v>379</v>
      </c>
      <c r="G347" s="5"/>
      <c r="I347" s="6"/>
      <c r="L347" s="6"/>
      <c r="O347" s="6"/>
    </row>
    <row r="348" spans="4:15" x14ac:dyDescent="0.25">
      <c r="D348" s="5">
        <v>6305</v>
      </c>
      <c r="E348" t="s">
        <v>380</v>
      </c>
      <c r="G348" s="5"/>
      <c r="I348" s="6"/>
      <c r="L348" s="6"/>
      <c r="O348" s="6"/>
    </row>
    <row r="349" spans="4:15" x14ac:dyDescent="0.25">
      <c r="D349" s="5">
        <v>6306</v>
      </c>
      <c r="E349" t="s">
        <v>381</v>
      </c>
      <c r="G349" s="5"/>
      <c r="I349" s="6"/>
      <c r="L349" s="6"/>
      <c r="O349" s="6"/>
    </row>
    <row r="350" spans="4:15" x14ac:dyDescent="0.25">
      <c r="D350" s="5">
        <v>6307</v>
      </c>
      <c r="E350" t="s">
        <v>382</v>
      </c>
      <c r="G350" s="5"/>
      <c r="I350" s="6"/>
      <c r="L350" s="6"/>
      <c r="O350" s="6"/>
    </row>
    <row r="351" spans="4:15" x14ac:dyDescent="0.25">
      <c r="D351" s="5">
        <v>6308</v>
      </c>
      <c r="E351" t="s">
        <v>383</v>
      </c>
      <c r="G351" s="5"/>
      <c r="I351" s="6"/>
      <c r="L351" s="6"/>
      <c r="O351" s="6"/>
    </row>
    <row r="352" spans="4:15" x14ac:dyDescent="0.25">
      <c r="D352" s="5">
        <v>6309</v>
      </c>
      <c r="E352" t="s">
        <v>384</v>
      </c>
      <c r="G352" s="5"/>
      <c r="I352" s="6"/>
      <c r="L352" s="6"/>
      <c r="O352" s="6"/>
    </row>
    <row r="353" spans="4:15" x14ac:dyDescent="0.25">
      <c r="D353" s="5">
        <v>6310</v>
      </c>
      <c r="E353" t="s">
        <v>385</v>
      </c>
      <c r="G353" s="5"/>
      <c r="I353" s="6"/>
      <c r="L353" s="6"/>
      <c r="O353" s="6"/>
    </row>
    <row r="354" spans="4:15" x14ac:dyDescent="0.25">
      <c r="D354" s="5">
        <v>6311</v>
      </c>
      <c r="E354" t="s">
        <v>386</v>
      </c>
      <c r="G354" s="5"/>
      <c r="I354" s="6"/>
      <c r="L354" s="6"/>
      <c r="O354" s="6"/>
    </row>
    <row r="355" spans="4:15" x14ac:dyDescent="0.25">
      <c r="D355" s="5">
        <v>6371</v>
      </c>
      <c r="E355" t="s">
        <v>387</v>
      </c>
      <c r="G355" s="5"/>
      <c r="I355" s="6"/>
      <c r="L355" s="6"/>
      <c r="O355" s="6"/>
    </row>
    <row r="356" spans="4:15" x14ac:dyDescent="0.25">
      <c r="D356" s="5">
        <v>6372</v>
      </c>
      <c r="E356" t="s">
        <v>388</v>
      </c>
      <c r="G356" s="5"/>
      <c r="I356" s="6"/>
      <c r="L356" s="6"/>
      <c r="O356" s="6"/>
    </row>
    <row r="357" spans="4:15" x14ac:dyDescent="0.25">
      <c r="D357" s="5">
        <v>6401</v>
      </c>
      <c r="E357" t="s">
        <v>389</v>
      </c>
      <c r="G357" s="5"/>
      <c r="I357" s="6"/>
      <c r="L357" s="6"/>
      <c r="O357" s="6"/>
    </row>
    <row r="358" spans="4:15" x14ac:dyDescent="0.25">
      <c r="D358" s="5">
        <v>6402</v>
      </c>
      <c r="E358" t="s">
        <v>390</v>
      </c>
      <c r="G358" s="5"/>
      <c r="I358" s="6"/>
      <c r="L358" s="6"/>
      <c r="O358" s="6"/>
    </row>
    <row r="359" spans="4:15" x14ac:dyDescent="0.25">
      <c r="D359" s="5">
        <v>6403</v>
      </c>
      <c r="E359" t="s">
        <v>391</v>
      </c>
      <c r="G359" s="5"/>
      <c r="I359" s="6"/>
      <c r="L359" s="6"/>
      <c r="O359" s="6"/>
    </row>
    <row r="360" spans="4:15" x14ac:dyDescent="0.25">
      <c r="D360" s="5">
        <v>6407</v>
      </c>
      <c r="E360" t="s">
        <v>392</v>
      </c>
      <c r="G360" s="5"/>
      <c r="I360" s="6"/>
      <c r="L360" s="6"/>
      <c r="O360" s="6"/>
    </row>
    <row r="361" spans="4:15" x14ac:dyDescent="0.25">
      <c r="D361" s="5">
        <v>6408</v>
      </c>
      <c r="E361" t="s">
        <v>393</v>
      </c>
      <c r="G361" s="5"/>
      <c r="I361" s="6"/>
      <c r="L361" s="6"/>
      <c r="O361" s="6"/>
    </row>
    <row r="362" spans="4:15" x14ac:dyDescent="0.25">
      <c r="D362" s="5">
        <v>6409</v>
      </c>
      <c r="E362" t="s">
        <v>394</v>
      </c>
      <c r="G362" s="5"/>
      <c r="I362" s="6"/>
      <c r="L362" s="6"/>
      <c r="O362" s="6"/>
    </row>
    <row r="363" spans="4:15" x14ac:dyDescent="0.25">
      <c r="D363" s="5">
        <v>6411</v>
      </c>
      <c r="E363" t="s">
        <v>395</v>
      </c>
      <c r="G363" s="5"/>
      <c r="I363" s="6"/>
      <c r="L363" s="6"/>
      <c r="O363" s="6"/>
    </row>
    <row r="364" spans="4:15" x14ac:dyDescent="0.25">
      <c r="D364" s="5">
        <v>6471</v>
      </c>
      <c r="E364" t="s">
        <v>396</v>
      </c>
      <c r="G364" s="5"/>
      <c r="I364" s="6"/>
      <c r="L364" s="6"/>
      <c r="O364" s="6"/>
    </row>
    <row r="365" spans="4:15" x14ac:dyDescent="0.25">
      <c r="D365" s="5">
        <v>6472</v>
      </c>
      <c r="E365" t="s">
        <v>397</v>
      </c>
      <c r="G365" s="5"/>
      <c r="I365" s="6"/>
      <c r="L365" s="6"/>
      <c r="O365" s="6"/>
    </row>
    <row r="366" spans="4:15" x14ac:dyDescent="0.25">
      <c r="D366" s="5">
        <v>6474</v>
      </c>
      <c r="E366" t="s">
        <v>398</v>
      </c>
      <c r="G366" s="5"/>
      <c r="I366" s="6"/>
      <c r="L366" s="6"/>
      <c r="O366" s="6"/>
    </row>
    <row r="367" spans="4:15" x14ac:dyDescent="0.25">
      <c r="D367" s="5">
        <v>6501</v>
      </c>
      <c r="E367" t="s">
        <v>399</v>
      </c>
      <c r="G367" s="5"/>
      <c r="I367" s="6"/>
      <c r="L367" s="6"/>
      <c r="O367" s="6"/>
    </row>
    <row r="368" spans="4:15" x14ac:dyDescent="0.25">
      <c r="D368" s="5">
        <v>6502</v>
      </c>
      <c r="E368" t="s">
        <v>400</v>
      </c>
      <c r="G368" s="5"/>
      <c r="I368" s="6"/>
      <c r="L368" s="6"/>
      <c r="O368" s="6"/>
    </row>
    <row r="369" spans="4:15" x14ac:dyDescent="0.25">
      <c r="D369" s="5">
        <v>6503</v>
      </c>
      <c r="E369" t="s">
        <v>401</v>
      </c>
      <c r="G369" s="5"/>
      <c r="I369" s="6"/>
      <c r="L369" s="6"/>
      <c r="O369" s="6"/>
    </row>
    <row r="370" spans="4:15" x14ac:dyDescent="0.25">
      <c r="D370" s="5">
        <v>6504</v>
      </c>
      <c r="E370" t="s">
        <v>402</v>
      </c>
      <c r="G370" s="5"/>
      <c r="I370" s="6"/>
      <c r="L370" s="6"/>
      <c r="O370" s="6"/>
    </row>
    <row r="371" spans="4:15" x14ac:dyDescent="0.25">
      <c r="D371" s="5">
        <v>6571</v>
      </c>
      <c r="E371" t="s">
        <v>403</v>
      </c>
      <c r="G371" s="5"/>
      <c r="I371" s="6"/>
      <c r="L371" s="6"/>
      <c r="O371" s="6"/>
    </row>
    <row r="372" spans="4:15" x14ac:dyDescent="0.25">
      <c r="D372" s="5">
        <v>7101</v>
      </c>
      <c r="E372" t="s">
        <v>404</v>
      </c>
      <c r="G372" s="5"/>
      <c r="I372" s="6"/>
      <c r="L372" s="6"/>
      <c r="O372" s="6"/>
    </row>
    <row r="373" spans="4:15" x14ac:dyDescent="0.25">
      <c r="D373" s="5">
        <v>7102</v>
      </c>
      <c r="E373" t="s">
        <v>405</v>
      </c>
      <c r="G373" s="5"/>
      <c r="I373" s="6"/>
      <c r="L373" s="6"/>
      <c r="O373" s="6"/>
    </row>
    <row r="374" spans="4:15" x14ac:dyDescent="0.25">
      <c r="D374" s="5">
        <v>7103</v>
      </c>
      <c r="E374" t="s">
        <v>406</v>
      </c>
      <c r="G374" s="5"/>
      <c r="I374" s="6"/>
      <c r="L374" s="6"/>
      <c r="O374" s="6"/>
    </row>
    <row r="375" spans="4:15" x14ac:dyDescent="0.25">
      <c r="D375" s="5">
        <v>7104</v>
      </c>
      <c r="E375" t="s">
        <v>407</v>
      </c>
      <c r="G375" s="5"/>
      <c r="I375" s="6"/>
      <c r="L375" s="6"/>
      <c r="O375" s="6"/>
    </row>
    <row r="376" spans="4:15" x14ac:dyDescent="0.25">
      <c r="D376" s="5">
        <v>7105</v>
      </c>
      <c r="E376" t="s">
        <v>408</v>
      </c>
      <c r="G376" s="5"/>
      <c r="I376" s="6"/>
      <c r="L376" s="6"/>
      <c r="O376" s="6"/>
    </row>
    <row r="377" spans="4:15" x14ac:dyDescent="0.25">
      <c r="D377" s="5">
        <v>7106</v>
      </c>
      <c r="E377" t="s">
        <v>409</v>
      </c>
      <c r="G377" s="5"/>
      <c r="I377" s="6"/>
      <c r="L377" s="6"/>
      <c r="O377" s="6"/>
    </row>
    <row r="378" spans="4:15" x14ac:dyDescent="0.25">
      <c r="D378" s="5">
        <v>7107</v>
      </c>
      <c r="E378" t="s">
        <v>410</v>
      </c>
      <c r="G378" s="5"/>
      <c r="I378" s="6"/>
      <c r="L378" s="6"/>
      <c r="O378" s="6"/>
    </row>
    <row r="379" spans="4:15" x14ac:dyDescent="0.25">
      <c r="D379" s="5">
        <v>7108</v>
      </c>
      <c r="E379" t="s">
        <v>411</v>
      </c>
      <c r="G379" s="5"/>
      <c r="I379" s="6"/>
      <c r="L379" s="6"/>
      <c r="O379" s="6"/>
    </row>
    <row r="380" spans="4:15" x14ac:dyDescent="0.25">
      <c r="D380" s="5">
        <v>7109</v>
      </c>
      <c r="E380" t="s">
        <v>412</v>
      </c>
      <c r="G380" s="5"/>
      <c r="I380" s="6"/>
      <c r="L380" s="6"/>
      <c r="O380" s="6"/>
    </row>
    <row r="381" spans="4:15" x14ac:dyDescent="0.25">
      <c r="D381" s="5">
        <v>7110</v>
      </c>
      <c r="E381" t="s">
        <v>413</v>
      </c>
      <c r="G381" s="5"/>
      <c r="I381" s="6"/>
      <c r="L381" s="6"/>
      <c r="O381" s="6"/>
    </row>
    <row r="382" spans="4:15" x14ac:dyDescent="0.25">
      <c r="D382" s="5">
        <v>7111</v>
      </c>
      <c r="E382" t="s">
        <v>414</v>
      </c>
      <c r="G382" s="5"/>
      <c r="I382" s="6"/>
      <c r="L382" s="6"/>
      <c r="O382" s="6"/>
    </row>
    <row r="383" spans="4:15" x14ac:dyDescent="0.25">
      <c r="D383" s="5">
        <v>7171</v>
      </c>
      <c r="E383" t="s">
        <v>415</v>
      </c>
      <c r="G383" s="5"/>
      <c r="I383" s="6"/>
      <c r="L383" s="6"/>
      <c r="O383" s="6"/>
    </row>
    <row r="384" spans="4:15" x14ac:dyDescent="0.25">
      <c r="D384" s="5">
        <v>7172</v>
      </c>
      <c r="E384" t="s">
        <v>416</v>
      </c>
      <c r="G384" s="5"/>
      <c r="I384" s="6"/>
      <c r="L384" s="6"/>
      <c r="O384" s="6"/>
    </row>
    <row r="385" spans="4:15" x14ac:dyDescent="0.25">
      <c r="D385" s="5">
        <v>7173</v>
      </c>
      <c r="E385" t="s">
        <v>417</v>
      </c>
      <c r="G385" s="5"/>
      <c r="I385" s="6"/>
      <c r="L385" s="6"/>
      <c r="O385" s="6"/>
    </row>
    <row r="386" spans="4:15" x14ac:dyDescent="0.25">
      <c r="D386" s="5">
        <v>7174</v>
      </c>
      <c r="E386" t="s">
        <v>418</v>
      </c>
      <c r="G386" s="5"/>
      <c r="I386" s="6"/>
      <c r="L386" s="6"/>
      <c r="O386" s="6"/>
    </row>
    <row r="387" spans="4:15" x14ac:dyDescent="0.25">
      <c r="D387" s="5">
        <v>7201</v>
      </c>
      <c r="E387" t="s">
        <v>419</v>
      </c>
      <c r="G387" s="5"/>
      <c r="I387" s="6"/>
      <c r="L387" s="6"/>
      <c r="O387" s="6"/>
    </row>
    <row r="388" spans="4:15" x14ac:dyDescent="0.25">
      <c r="D388" s="5">
        <v>7202</v>
      </c>
      <c r="E388" t="s">
        <v>420</v>
      </c>
      <c r="G388" s="5"/>
      <c r="I388" s="6"/>
      <c r="L388" s="6"/>
      <c r="O388" s="6"/>
    </row>
    <row r="389" spans="4:15" x14ac:dyDescent="0.25">
      <c r="D389" s="5">
        <v>7203</v>
      </c>
      <c r="E389" t="s">
        <v>421</v>
      </c>
      <c r="G389" s="5"/>
      <c r="I389" s="6"/>
      <c r="L389" s="6"/>
      <c r="O389" s="6"/>
    </row>
    <row r="390" spans="4:15" x14ac:dyDescent="0.25">
      <c r="D390" s="5">
        <v>7204</v>
      </c>
      <c r="E390" t="s">
        <v>422</v>
      </c>
      <c r="G390" s="5"/>
      <c r="I390" s="6"/>
      <c r="L390" s="6"/>
      <c r="O390" s="6"/>
    </row>
    <row r="391" spans="4:15" x14ac:dyDescent="0.25">
      <c r="D391" s="5">
        <v>7205</v>
      </c>
      <c r="E391" t="s">
        <v>423</v>
      </c>
      <c r="G391" s="5"/>
      <c r="I391" s="6"/>
      <c r="L391" s="6"/>
      <c r="O391" s="6"/>
    </row>
    <row r="392" spans="4:15" x14ac:dyDescent="0.25">
      <c r="D392" s="5">
        <v>7206</v>
      </c>
      <c r="E392" t="s">
        <v>424</v>
      </c>
      <c r="G392" s="5"/>
      <c r="I392" s="6"/>
      <c r="L392" s="6"/>
      <c r="O392" s="6"/>
    </row>
    <row r="393" spans="4:15" x14ac:dyDescent="0.25">
      <c r="D393" s="5">
        <v>7207</v>
      </c>
      <c r="E393" t="s">
        <v>425</v>
      </c>
      <c r="G393" s="5"/>
      <c r="I393" s="6"/>
      <c r="L393" s="6"/>
      <c r="O393" s="6"/>
    </row>
    <row r="394" spans="4:15" x14ac:dyDescent="0.25">
      <c r="D394" s="5">
        <v>7208</v>
      </c>
      <c r="E394" t="s">
        <v>426</v>
      </c>
      <c r="G394" s="5"/>
      <c r="I394" s="6"/>
      <c r="L394" s="6"/>
      <c r="O394" s="6"/>
    </row>
    <row r="395" spans="4:15" x14ac:dyDescent="0.25">
      <c r="D395" s="5">
        <v>7209</v>
      </c>
      <c r="E395" t="s">
        <v>427</v>
      </c>
      <c r="G395" s="5"/>
      <c r="I395" s="6"/>
      <c r="L395" s="6"/>
      <c r="O395" s="6"/>
    </row>
    <row r="396" spans="4:15" x14ac:dyDescent="0.25">
      <c r="D396" s="5">
        <v>7210</v>
      </c>
      <c r="E396" t="s">
        <v>428</v>
      </c>
      <c r="G396" s="5"/>
      <c r="I396" s="6"/>
      <c r="L396" s="6"/>
      <c r="O396" s="6"/>
    </row>
    <row r="397" spans="4:15" x14ac:dyDescent="0.25">
      <c r="D397" s="5">
        <v>7211</v>
      </c>
      <c r="E397" t="s">
        <v>429</v>
      </c>
      <c r="G397" s="5"/>
      <c r="I397" s="6"/>
      <c r="L397" s="6"/>
      <c r="O397" s="6"/>
    </row>
    <row r="398" spans="4:15" x14ac:dyDescent="0.25">
      <c r="D398" s="5">
        <v>7212</v>
      </c>
      <c r="E398" t="s">
        <v>430</v>
      </c>
      <c r="G398" s="5"/>
      <c r="I398" s="6"/>
      <c r="L398" s="6"/>
      <c r="O398" s="6"/>
    </row>
    <row r="399" spans="4:15" x14ac:dyDescent="0.25">
      <c r="D399" s="5">
        <v>7271</v>
      </c>
      <c r="E399" t="s">
        <v>431</v>
      </c>
      <c r="G399" s="5"/>
      <c r="I399" s="6"/>
      <c r="L399" s="6"/>
      <c r="O399" s="6"/>
    </row>
    <row r="400" spans="4:15" x14ac:dyDescent="0.25">
      <c r="D400" s="5">
        <v>7301</v>
      </c>
      <c r="E400" t="s">
        <v>432</v>
      </c>
      <c r="G400" s="5"/>
      <c r="I400" s="6"/>
      <c r="L400" s="6"/>
      <c r="O400" s="6"/>
    </row>
    <row r="401" spans="4:15" x14ac:dyDescent="0.25">
      <c r="D401" s="5">
        <v>7302</v>
      </c>
      <c r="E401" t="s">
        <v>433</v>
      </c>
      <c r="G401" s="5"/>
      <c r="I401" s="6"/>
      <c r="L401" s="6"/>
      <c r="O401" s="6"/>
    </row>
    <row r="402" spans="4:15" x14ac:dyDescent="0.25">
      <c r="D402" s="5">
        <v>7303</v>
      </c>
      <c r="E402" t="s">
        <v>434</v>
      </c>
      <c r="G402" s="5"/>
      <c r="I402" s="6"/>
      <c r="L402" s="6"/>
      <c r="O402" s="6"/>
    </row>
    <row r="403" spans="4:15" x14ac:dyDescent="0.25">
      <c r="D403" s="5">
        <v>7304</v>
      </c>
      <c r="E403" t="s">
        <v>435</v>
      </c>
      <c r="G403" s="5"/>
      <c r="I403" s="6"/>
      <c r="L403" s="6"/>
      <c r="O403" s="6"/>
    </row>
    <row r="404" spans="4:15" x14ac:dyDescent="0.25">
      <c r="D404" s="5">
        <v>7305</v>
      </c>
      <c r="E404" t="s">
        <v>436</v>
      </c>
      <c r="G404" s="5"/>
      <c r="I404" s="6"/>
      <c r="L404" s="6"/>
      <c r="O404" s="6"/>
    </row>
    <row r="405" spans="4:15" x14ac:dyDescent="0.25">
      <c r="D405" s="5">
        <v>7306</v>
      </c>
      <c r="E405" t="s">
        <v>437</v>
      </c>
      <c r="G405" s="5"/>
      <c r="I405" s="6"/>
      <c r="L405" s="6"/>
      <c r="O405" s="6"/>
    </row>
    <row r="406" spans="4:15" x14ac:dyDescent="0.25">
      <c r="D406" s="5">
        <v>7307</v>
      </c>
      <c r="E406" t="s">
        <v>438</v>
      </c>
      <c r="G406" s="5"/>
      <c r="I406" s="6"/>
      <c r="L406" s="6"/>
      <c r="O406" s="6"/>
    </row>
    <row r="407" spans="4:15" x14ac:dyDescent="0.25">
      <c r="D407" s="5">
        <v>7308</v>
      </c>
      <c r="E407" t="s">
        <v>439</v>
      </c>
      <c r="G407" s="5"/>
      <c r="I407" s="6"/>
      <c r="L407" s="6"/>
      <c r="O407" s="6"/>
    </row>
    <row r="408" spans="4:15" x14ac:dyDescent="0.25">
      <c r="D408" s="5">
        <v>7309</v>
      </c>
      <c r="E408" t="s">
        <v>440</v>
      </c>
      <c r="G408" s="5"/>
      <c r="I408" s="6"/>
      <c r="L408" s="6"/>
      <c r="O408" s="6"/>
    </row>
    <row r="409" spans="4:15" x14ac:dyDescent="0.25">
      <c r="D409" s="5">
        <v>7310</v>
      </c>
      <c r="E409" t="s">
        <v>441</v>
      </c>
      <c r="G409" s="5"/>
      <c r="I409" s="6"/>
      <c r="L409" s="6"/>
      <c r="O409" s="6"/>
    </row>
    <row r="410" spans="4:15" x14ac:dyDescent="0.25">
      <c r="D410" s="5">
        <v>7311</v>
      </c>
      <c r="E410" t="s">
        <v>442</v>
      </c>
      <c r="G410" s="5"/>
      <c r="I410" s="6"/>
      <c r="L410" s="6"/>
      <c r="O410" s="6"/>
    </row>
    <row r="411" spans="4:15" x14ac:dyDescent="0.25">
      <c r="D411" s="5">
        <v>7312</v>
      </c>
      <c r="E411" t="s">
        <v>443</v>
      </c>
      <c r="G411" s="5"/>
      <c r="I411" s="6"/>
      <c r="L411" s="6"/>
      <c r="O411" s="6"/>
    </row>
    <row r="412" spans="4:15" x14ac:dyDescent="0.25">
      <c r="D412" s="5">
        <v>7313</v>
      </c>
      <c r="E412" t="s">
        <v>444</v>
      </c>
      <c r="G412" s="5"/>
      <c r="I412" s="6"/>
      <c r="L412" s="6"/>
      <c r="O412" s="6"/>
    </row>
    <row r="413" spans="4:15" x14ac:dyDescent="0.25">
      <c r="D413" s="5">
        <v>7314</v>
      </c>
      <c r="E413" t="s">
        <v>445</v>
      </c>
      <c r="G413" s="5"/>
      <c r="I413" s="6"/>
      <c r="L413" s="6"/>
      <c r="O413" s="6"/>
    </row>
    <row r="414" spans="4:15" x14ac:dyDescent="0.25">
      <c r="D414" s="5">
        <v>7315</v>
      </c>
      <c r="E414" t="s">
        <v>446</v>
      </c>
      <c r="G414" s="5"/>
      <c r="I414" s="6"/>
      <c r="L414" s="6"/>
      <c r="O414" s="6"/>
    </row>
    <row r="415" spans="4:15" x14ac:dyDescent="0.25">
      <c r="D415" s="5">
        <v>7316</v>
      </c>
      <c r="E415" t="s">
        <v>447</v>
      </c>
      <c r="G415" s="5"/>
      <c r="I415" s="6"/>
      <c r="L415" s="6"/>
      <c r="O415" s="6"/>
    </row>
    <row r="416" spans="4:15" x14ac:dyDescent="0.25">
      <c r="D416" s="5">
        <v>7317</v>
      </c>
      <c r="E416" t="s">
        <v>448</v>
      </c>
      <c r="G416" s="5"/>
      <c r="I416" s="6"/>
      <c r="L416" s="6"/>
      <c r="O416" s="6"/>
    </row>
    <row r="417" spans="4:15" x14ac:dyDescent="0.25">
      <c r="D417" s="5">
        <v>7318</v>
      </c>
      <c r="E417" t="s">
        <v>449</v>
      </c>
      <c r="G417" s="5"/>
      <c r="I417" s="6"/>
      <c r="L417" s="6"/>
      <c r="O417" s="6"/>
    </row>
    <row r="418" spans="4:15" x14ac:dyDescent="0.25">
      <c r="D418" s="5">
        <v>7322</v>
      </c>
      <c r="E418" t="s">
        <v>450</v>
      </c>
      <c r="G418" s="5"/>
      <c r="I418" s="6"/>
      <c r="L418" s="6"/>
      <c r="O418" s="6"/>
    </row>
    <row r="419" spans="4:15" x14ac:dyDescent="0.25">
      <c r="D419" s="5">
        <v>7324</v>
      </c>
      <c r="E419" t="s">
        <v>451</v>
      </c>
      <c r="G419" s="5"/>
      <c r="I419" s="6"/>
      <c r="L419" s="6"/>
      <c r="O419" s="6"/>
    </row>
    <row r="420" spans="4:15" x14ac:dyDescent="0.25">
      <c r="D420" s="5">
        <v>7326</v>
      </c>
      <c r="E420" t="s">
        <v>452</v>
      </c>
      <c r="G420" s="5"/>
      <c r="I420" s="6"/>
      <c r="L420" s="6"/>
      <c r="O420" s="6"/>
    </row>
    <row r="421" spans="4:15" x14ac:dyDescent="0.25">
      <c r="D421" s="5">
        <v>7371</v>
      </c>
      <c r="E421" t="s">
        <v>453</v>
      </c>
      <c r="G421" s="5"/>
      <c r="I421" s="6"/>
      <c r="L421" s="6"/>
      <c r="O421" s="6"/>
    </row>
    <row r="422" spans="4:15" x14ac:dyDescent="0.25">
      <c r="D422" s="5">
        <v>7372</v>
      </c>
      <c r="E422" t="s">
        <v>454</v>
      </c>
      <c r="G422" s="5"/>
      <c r="I422" s="6"/>
      <c r="L422" s="6"/>
      <c r="O422" s="6"/>
    </row>
    <row r="423" spans="4:15" x14ac:dyDescent="0.25">
      <c r="D423" s="5">
        <v>7373</v>
      </c>
      <c r="E423" t="s">
        <v>455</v>
      </c>
      <c r="G423" s="5"/>
      <c r="I423" s="6"/>
      <c r="L423" s="6"/>
      <c r="O423" s="6"/>
    </row>
    <row r="424" spans="4:15" x14ac:dyDescent="0.25">
      <c r="D424" s="5">
        <v>7401</v>
      </c>
      <c r="E424" t="s">
        <v>456</v>
      </c>
      <c r="G424" s="5"/>
      <c r="I424" s="6"/>
      <c r="L424" s="6"/>
      <c r="O424" s="6"/>
    </row>
    <row r="425" spans="4:15" x14ac:dyDescent="0.25">
      <c r="D425" s="5">
        <v>7402</v>
      </c>
      <c r="E425" t="s">
        <v>457</v>
      </c>
      <c r="G425" s="5"/>
      <c r="I425" s="6"/>
      <c r="L425" s="6"/>
      <c r="O425" s="6"/>
    </row>
    <row r="426" spans="4:15" x14ac:dyDescent="0.25">
      <c r="D426" s="5">
        <v>7403</v>
      </c>
      <c r="E426" t="s">
        <v>458</v>
      </c>
      <c r="G426" s="5"/>
      <c r="I426" s="6"/>
      <c r="L426" s="6"/>
      <c r="O426" s="6"/>
    </row>
    <row r="427" spans="4:15" x14ac:dyDescent="0.25">
      <c r="D427" s="5">
        <v>7404</v>
      </c>
      <c r="E427" t="s">
        <v>459</v>
      </c>
      <c r="G427" s="5"/>
      <c r="I427" s="6"/>
      <c r="L427" s="6"/>
      <c r="O427" s="6"/>
    </row>
    <row r="428" spans="4:15" x14ac:dyDescent="0.25">
      <c r="D428" s="5">
        <v>7405</v>
      </c>
      <c r="E428" t="s">
        <v>460</v>
      </c>
      <c r="G428" s="5"/>
      <c r="I428" s="6"/>
      <c r="L428" s="6"/>
      <c r="O428" s="6"/>
    </row>
    <row r="429" spans="4:15" x14ac:dyDescent="0.25">
      <c r="D429" s="5">
        <v>7406</v>
      </c>
      <c r="E429" t="s">
        <v>461</v>
      </c>
      <c r="G429" s="5"/>
      <c r="I429" s="6"/>
      <c r="L429" s="6"/>
      <c r="O429" s="6"/>
    </row>
    <row r="430" spans="4:15" x14ac:dyDescent="0.25">
      <c r="D430" s="5">
        <v>7407</v>
      </c>
      <c r="E430" t="s">
        <v>462</v>
      </c>
      <c r="G430" s="5"/>
      <c r="I430" s="6"/>
      <c r="L430" s="6"/>
      <c r="O430" s="6"/>
    </row>
    <row r="431" spans="4:15" x14ac:dyDescent="0.25">
      <c r="D431" s="5">
        <v>7408</v>
      </c>
      <c r="E431" t="s">
        <v>463</v>
      </c>
      <c r="G431" s="5"/>
      <c r="I431" s="6"/>
      <c r="L431" s="6"/>
      <c r="O431" s="6"/>
    </row>
    <row r="432" spans="4:15" x14ac:dyDescent="0.25">
      <c r="D432" s="5">
        <v>7409</v>
      </c>
      <c r="E432" t="s">
        <v>464</v>
      </c>
      <c r="G432" s="5"/>
      <c r="I432" s="6"/>
      <c r="L432" s="6"/>
      <c r="O432" s="6"/>
    </row>
    <row r="433" spans="4:15" x14ac:dyDescent="0.25">
      <c r="D433" s="5">
        <v>7410</v>
      </c>
      <c r="E433" t="s">
        <v>465</v>
      </c>
      <c r="G433" s="5"/>
      <c r="I433" s="6"/>
      <c r="L433" s="6"/>
      <c r="O433" s="6"/>
    </row>
    <row r="434" spans="4:15" x14ac:dyDescent="0.25">
      <c r="D434" s="5">
        <v>7411</v>
      </c>
      <c r="E434" t="s">
        <v>466</v>
      </c>
      <c r="G434" s="5"/>
      <c r="I434" s="6"/>
      <c r="L434" s="6"/>
      <c r="O434" s="6"/>
    </row>
    <row r="435" spans="4:15" x14ac:dyDescent="0.25">
      <c r="D435" s="5">
        <v>7412</v>
      </c>
      <c r="E435" t="s">
        <v>467</v>
      </c>
      <c r="G435" s="5"/>
      <c r="I435" s="6"/>
      <c r="L435" s="6"/>
      <c r="O435" s="6"/>
    </row>
    <row r="436" spans="4:15" x14ac:dyDescent="0.25">
      <c r="D436" s="5">
        <v>7413</v>
      </c>
      <c r="E436" t="s">
        <v>468</v>
      </c>
      <c r="G436" s="5"/>
      <c r="I436" s="6"/>
      <c r="L436" s="6"/>
      <c r="O436" s="6"/>
    </row>
    <row r="437" spans="4:15" x14ac:dyDescent="0.25">
      <c r="D437" s="5">
        <v>7414</v>
      </c>
      <c r="E437" t="s">
        <v>469</v>
      </c>
      <c r="G437" s="5"/>
      <c r="I437" s="6"/>
      <c r="L437" s="6"/>
      <c r="O437" s="6"/>
    </row>
    <row r="438" spans="4:15" x14ac:dyDescent="0.25">
      <c r="D438" s="5">
        <v>7415</v>
      </c>
      <c r="E438" t="s">
        <v>470</v>
      </c>
      <c r="G438" s="5"/>
      <c r="I438" s="6"/>
      <c r="L438" s="6"/>
      <c r="O438" s="6"/>
    </row>
    <row r="439" spans="4:15" x14ac:dyDescent="0.25">
      <c r="D439" s="5">
        <v>7471</v>
      </c>
      <c r="E439" t="s">
        <v>471</v>
      </c>
      <c r="G439" s="5"/>
      <c r="I439" s="6"/>
      <c r="L439" s="6"/>
      <c r="O439" s="6"/>
    </row>
    <row r="440" spans="4:15" x14ac:dyDescent="0.25">
      <c r="D440" s="5">
        <v>7472</v>
      </c>
      <c r="E440" t="s">
        <v>472</v>
      </c>
      <c r="G440" s="5"/>
      <c r="I440" s="6"/>
      <c r="L440" s="6"/>
      <c r="O440" s="6"/>
    </row>
    <row r="441" spans="4:15" x14ac:dyDescent="0.25">
      <c r="D441" s="5">
        <v>7501</v>
      </c>
      <c r="E441" t="s">
        <v>473</v>
      </c>
      <c r="G441" s="5"/>
      <c r="I441" s="6"/>
      <c r="L441" s="6"/>
      <c r="O441" s="6"/>
    </row>
    <row r="442" spans="4:15" x14ac:dyDescent="0.25">
      <c r="D442" s="5">
        <v>7502</v>
      </c>
      <c r="E442" t="s">
        <v>474</v>
      </c>
      <c r="G442" s="5"/>
      <c r="I442" s="6"/>
      <c r="L442" s="6"/>
      <c r="O442" s="6"/>
    </row>
    <row r="443" spans="4:15" x14ac:dyDescent="0.25">
      <c r="D443" s="5">
        <v>7503</v>
      </c>
      <c r="E443" t="s">
        <v>475</v>
      </c>
      <c r="G443" s="5"/>
      <c r="I443" s="6"/>
      <c r="L443" s="6"/>
      <c r="O443" s="6"/>
    </row>
    <row r="444" spans="4:15" x14ac:dyDescent="0.25">
      <c r="D444" s="5">
        <v>7504</v>
      </c>
      <c r="E444" t="s">
        <v>476</v>
      </c>
      <c r="G444" s="5"/>
      <c r="I444" s="6"/>
      <c r="L444" s="6"/>
      <c r="O444" s="6"/>
    </row>
    <row r="445" spans="4:15" x14ac:dyDescent="0.25">
      <c r="D445" s="5">
        <v>7505</v>
      </c>
      <c r="E445" t="s">
        <v>477</v>
      </c>
      <c r="G445" s="5"/>
      <c r="I445" s="6"/>
      <c r="L445" s="6"/>
      <c r="O445" s="6"/>
    </row>
    <row r="446" spans="4:15" x14ac:dyDescent="0.25">
      <c r="D446" s="5">
        <v>7571</v>
      </c>
      <c r="E446" t="s">
        <v>478</v>
      </c>
      <c r="G446" s="5"/>
      <c r="I446" s="6"/>
      <c r="L446" s="6"/>
      <c r="O446" s="6"/>
    </row>
    <row r="447" spans="4:15" x14ac:dyDescent="0.25">
      <c r="D447" s="5">
        <v>7601</v>
      </c>
      <c r="E447" t="s">
        <v>479</v>
      </c>
      <c r="G447" s="5"/>
      <c r="I447" s="6"/>
      <c r="L447" s="6"/>
      <c r="O447" s="6"/>
    </row>
    <row r="448" spans="4:15" x14ac:dyDescent="0.25">
      <c r="D448" s="5">
        <v>7602</v>
      </c>
      <c r="E448" t="s">
        <v>480</v>
      </c>
      <c r="G448" s="5"/>
      <c r="I448" s="6"/>
      <c r="L448" s="6"/>
      <c r="O448" s="6"/>
    </row>
    <row r="449" spans="4:15" x14ac:dyDescent="0.25">
      <c r="D449" s="5">
        <v>7603</v>
      </c>
      <c r="E449" t="s">
        <v>481</v>
      </c>
      <c r="G449" s="5"/>
      <c r="I449" s="6"/>
      <c r="L449" s="6"/>
      <c r="O449" s="6"/>
    </row>
    <row r="450" spans="4:15" x14ac:dyDescent="0.25">
      <c r="D450" s="5">
        <v>7604</v>
      </c>
      <c r="E450" t="s">
        <v>482</v>
      </c>
      <c r="G450" s="5"/>
      <c r="I450" s="6"/>
      <c r="L450" s="6"/>
      <c r="O450" s="6"/>
    </row>
    <row r="451" spans="4:15" x14ac:dyDescent="0.25">
      <c r="D451" s="5">
        <v>7605</v>
      </c>
      <c r="E451" t="s">
        <v>483</v>
      </c>
      <c r="G451" s="5"/>
      <c r="I451" s="6"/>
      <c r="L451" s="6"/>
      <c r="O451" s="6"/>
    </row>
    <row r="452" spans="4:15" x14ac:dyDescent="0.25">
      <c r="D452" s="5">
        <v>7606</v>
      </c>
      <c r="E452" t="s">
        <v>484</v>
      </c>
      <c r="G452" s="5"/>
      <c r="I452" s="6"/>
      <c r="L452" s="6"/>
      <c r="O452" s="6"/>
    </row>
    <row r="453" spans="4:15" x14ac:dyDescent="0.25">
      <c r="D453" s="5">
        <v>8101</v>
      </c>
      <c r="E453" t="s">
        <v>485</v>
      </c>
      <c r="G453" s="5"/>
      <c r="I453" s="6"/>
      <c r="L453" s="6"/>
      <c r="O453" s="6"/>
    </row>
    <row r="454" spans="4:15" x14ac:dyDescent="0.25">
      <c r="D454" s="5">
        <v>8102</v>
      </c>
      <c r="E454" t="s">
        <v>486</v>
      </c>
      <c r="G454" s="5"/>
      <c r="I454" s="6"/>
      <c r="L454" s="6"/>
      <c r="O454" s="6"/>
    </row>
    <row r="455" spans="4:15" x14ac:dyDescent="0.25">
      <c r="D455" s="5">
        <v>8103</v>
      </c>
      <c r="E455" t="s">
        <v>487</v>
      </c>
      <c r="G455" s="5"/>
      <c r="I455" s="6"/>
      <c r="L455" s="6"/>
      <c r="O455" s="6"/>
    </row>
    <row r="456" spans="4:15" x14ac:dyDescent="0.25">
      <c r="D456" s="5">
        <v>8104</v>
      </c>
      <c r="E456" t="s">
        <v>488</v>
      </c>
      <c r="G456" s="5"/>
      <c r="I456" s="6"/>
      <c r="L456" s="6"/>
      <c r="O456" s="6"/>
    </row>
    <row r="457" spans="4:15" x14ac:dyDescent="0.25">
      <c r="D457" s="5">
        <v>8105</v>
      </c>
      <c r="E457" t="s">
        <v>489</v>
      </c>
      <c r="G457" s="5"/>
      <c r="I457" s="6"/>
      <c r="L457" s="6"/>
      <c r="O457" s="6"/>
    </row>
    <row r="458" spans="4:15" x14ac:dyDescent="0.25">
      <c r="D458" s="5">
        <v>8106</v>
      </c>
      <c r="E458" t="s">
        <v>490</v>
      </c>
      <c r="G458" s="5"/>
      <c r="I458" s="6"/>
      <c r="L458" s="6"/>
      <c r="O458" s="6"/>
    </row>
    <row r="459" spans="4:15" x14ac:dyDescent="0.25">
      <c r="D459" s="5">
        <v>8107</v>
      </c>
      <c r="E459" t="s">
        <v>491</v>
      </c>
      <c r="G459" s="5"/>
      <c r="I459" s="6"/>
      <c r="L459" s="6"/>
      <c r="O459" s="6"/>
    </row>
    <row r="460" spans="4:15" x14ac:dyDescent="0.25">
      <c r="D460" s="5">
        <v>8108</v>
      </c>
      <c r="E460" t="s">
        <v>492</v>
      </c>
      <c r="G460" s="5"/>
      <c r="I460" s="6"/>
      <c r="L460" s="6"/>
      <c r="O460" s="6"/>
    </row>
    <row r="461" spans="4:15" x14ac:dyDescent="0.25">
      <c r="D461" s="5">
        <v>8109</v>
      </c>
      <c r="E461" t="s">
        <v>493</v>
      </c>
      <c r="G461" s="5"/>
      <c r="I461" s="6"/>
      <c r="L461" s="6"/>
      <c r="O461" s="6"/>
    </row>
    <row r="462" spans="4:15" x14ac:dyDescent="0.25">
      <c r="D462" s="5">
        <v>8171</v>
      </c>
      <c r="E462" t="s">
        <v>494</v>
      </c>
      <c r="G462" s="5"/>
      <c r="I462" s="6"/>
      <c r="L462" s="6"/>
      <c r="O462" s="6"/>
    </row>
    <row r="463" spans="4:15" x14ac:dyDescent="0.25">
      <c r="D463" s="5">
        <v>8172</v>
      </c>
      <c r="E463" t="s">
        <v>495</v>
      </c>
      <c r="G463" s="5"/>
      <c r="I463" s="6"/>
      <c r="L463" s="6"/>
      <c r="O463" s="6"/>
    </row>
    <row r="464" spans="4:15" x14ac:dyDescent="0.25">
      <c r="D464" s="5">
        <v>8201</v>
      </c>
      <c r="E464" t="s">
        <v>496</v>
      </c>
      <c r="G464" s="5"/>
      <c r="I464" s="6"/>
      <c r="L464" s="6"/>
      <c r="O464" s="6"/>
    </row>
    <row r="465" spans="4:15" x14ac:dyDescent="0.25">
      <c r="D465" s="5">
        <v>8202</v>
      </c>
      <c r="E465" t="s">
        <v>497</v>
      </c>
      <c r="G465" s="5"/>
      <c r="I465" s="6"/>
      <c r="L465" s="6"/>
      <c r="O465" s="6"/>
    </row>
    <row r="466" spans="4:15" x14ac:dyDescent="0.25">
      <c r="D466" s="5">
        <v>8203</v>
      </c>
      <c r="E466" t="s">
        <v>498</v>
      </c>
      <c r="G466" s="5"/>
      <c r="I466" s="6"/>
      <c r="L466" s="6"/>
      <c r="O466" s="6"/>
    </row>
    <row r="467" spans="4:15" x14ac:dyDescent="0.25">
      <c r="D467" s="5">
        <v>8204</v>
      </c>
      <c r="E467" t="s">
        <v>499</v>
      </c>
      <c r="G467" s="5"/>
      <c r="I467" s="6"/>
      <c r="L467" s="6"/>
      <c r="O467" s="6"/>
    </row>
    <row r="468" spans="4:15" x14ac:dyDescent="0.25">
      <c r="D468" s="5">
        <v>8205</v>
      </c>
      <c r="E468" t="s">
        <v>500</v>
      </c>
      <c r="G468" s="5"/>
      <c r="I468" s="6"/>
      <c r="L468" s="6"/>
      <c r="O468" s="6"/>
    </row>
    <row r="469" spans="4:15" x14ac:dyDescent="0.25">
      <c r="D469" s="5">
        <v>8206</v>
      </c>
      <c r="E469" t="s">
        <v>501</v>
      </c>
      <c r="G469" s="5"/>
      <c r="I469" s="6"/>
      <c r="L469" s="6"/>
      <c r="O469" s="6"/>
    </row>
    <row r="470" spans="4:15" x14ac:dyDescent="0.25">
      <c r="D470" s="5">
        <v>8207</v>
      </c>
      <c r="E470" t="s">
        <v>502</v>
      </c>
      <c r="G470" s="5"/>
      <c r="I470" s="6"/>
      <c r="L470" s="6"/>
      <c r="O470" s="6"/>
    </row>
    <row r="471" spans="4:15" x14ac:dyDescent="0.25">
      <c r="D471" s="5">
        <v>8208</v>
      </c>
      <c r="E471" t="s">
        <v>503</v>
      </c>
      <c r="G471" s="5"/>
      <c r="I471" s="6"/>
      <c r="L471" s="6"/>
      <c r="O471" s="6"/>
    </row>
    <row r="472" spans="4:15" x14ac:dyDescent="0.25">
      <c r="D472" s="5">
        <v>8271</v>
      </c>
      <c r="E472" t="s">
        <v>504</v>
      </c>
      <c r="G472" s="5"/>
      <c r="I472" s="6"/>
      <c r="L472" s="6"/>
      <c r="O472" s="6"/>
    </row>
    <row r="473" spans="4:15" x14ac:dyDescent="0.25">
      <c r="D473" s="5">
        <v>8272</v>
      </c>
      <c r="E473" t="s">
        <v>505</v>
      </c>
      <c r="G473" s="5"/>
      <c r="I473" s="6"/>
      <c r="L473" s="6"/>
      <c r="O473" s="6"/>
    </row>
    <row r="474" spans="4:15" x14ac:dyDescent="0.25">
      <c r="D474" s="5">
        <v>9101</v>
      </c>
      <c r="E474" t="s">
        <v>506</v>
      </c>
      <c r="G474" s="5"/>
      <c r="I474" s="6"/>
      <c r="L474" s="6"/>
      <c r="O474" s="6"/>
    </row>
    <row r="475" spans="4:15" x14ac:dyDescent="0.25">
      <c r="D475" s="5">
        <v>9102</v>
      </c>
      <c r="E475" t="s">
        <v>507</v>
      </c>
      <c r="G475" s="5"/>
      <c r="I475" s="6"/>
      <c r="L475" s="6"/>
      <c r="O475" s="6"/>
    </row>
    <row r="476" spans="4:15" x14ac:dyDescent="0.25">
      <c r="D476" s="5">
        <v>9103</v>
      </c>
      <c r="E476" t="s">
        <v>508</v>
      </c>
      <c r="G476" s="5"/>
      <c r="I476" s="6"/>
      <c r="L476" s="6"/>
      <c r="O476" s="6"/>
    </row>
    <row r="477" spans="4:15" x14ac:dyDescent="0.25">
      <c r="D477" s="5">
        <v>9104</v>
      </c>
      <c r="E477" t="s">
        <v>509</v>
      </c>
      <c r="G477" s="5"/>
      <c r="I477" s="6"/>
      <c r="L477" s="6"/>
      <c r="O477" s="6"/>
    </row>
    <row r="478" spans="4:15" x14ac:dyDescent="0.25">
      <c r="D478" s="5">
        <v>9105</v>
      </c>
      <c r="E478" t="s">
        <v>510</v>
      </c>
      <c r="G478" s="5"/>
      <c r="I478" s="6"/>
      <c r="L478" s="6"/>
      <c r="O478" s="6"/>
    </row>
    <row r="479" spans="4:15" x14ac:dyDescent="0.25">
      <c r="D479" s="5">
        <v>9106</v>
      </c>
      <c r="E479" t="s">
        <v>511</v>
      </c>
      <c r="G479" s="5"/>
      <c r="I479" s="6"/>
      <c r="L479" s="6"/>
      <c r="O479" s="6"/>
    </row>
    <row r="480" spans="4:15" x14ac:dyDescent="0.25">
      <c r="D480" s="5">
        <v>9107</v>
      </c>
      <c r="E480" t="s">
        <v>512</v>
      </c>
      <c r="G480" s="5"/>
      <c r="I480" s="6"/>
      <c r="L480" s="6"/>
      <c r="O480" s="6"/>
    </row>
    <row r="481" spans="4:15" x14ac:dyDescent="0.25">
      <c r="D481" s="5">
        <v>9108</v>
      </c>
      <c r="E481" t="s">
        <v>513</v>
      </c>
      <c r="G481" s="5"/>
      <c r="I481" s="6"/>
      <c r="L481" s="6"/>
      <c r="O481" s="6"/>
    </row>
    <row r="482" spans="4:15" x14ac:dyDescent="0.25">
      <c r="D482" s="5">
        <v>9109</v>
      </c>
      <c r="E482" t="s">
        <v>514</v>
      </c>
      <c r="G482" s="5"/>
      <c r="I482" s="6"/>
      <c r="L482" s="6"/>
      <c r="O482" s="6"/>
    </row>
    <row r="483" spans="4:15" x14ac:dyDescent="0.25">
      <c r="D483" s="5">
        <v>9110</v>
      </c>
      <c r="E483" t="s">
        <v>515</v>
      </c>
      <c r="G483" s="5"/>
      <c r="I483" s="6"/>
      <c r="L483" s="6"/>
      <c r="O483" s="6"/>
    </row>
    <row r="484" spans="4:15" x14ac:dyDescent="0.25">
      <c r="D484" s="5">
        <v>9111</v>
      </c>
      <c r="E484" t="s">
        <v>516</v>
      </c>
      <c r="G484" s="5"/>
      <c r="I484" s="6"/>
      <c r="L484" s="6"/>
      <c r="O484" s="6"/>
    </row>
    <row r="485" spans="4:15" x14ac:dyDescent="0.25">
      <c r="D485" s="5">
        <v>9112</v>
      </c>
      <c r="E485" t="s">
        <v>517</v>
      </c>
      <c r="G485" s="5"/>
      <c r="I485" s="6"/>
      <c r="L485" s="6"/>
      <c r="O485" s="6"/>
    </row>
    <row r="486" spans="4:15" x14ac:dyDescent="0.25">
      <c r="D486" s="5">
        <v>9113</v>
      </c>
      <c r="E486" t="s">
        <v>518</v>
      </c>
      <c r="G486" s="5"/>
      <c r="I486" s="6"/>
      <c r="L486" s="6"/>
      <c r="O486" s="6"/>
    </row>
    <row r="487" spans="4:15" x14ac:dyDescent="0.25">
      <c r="D487" s="5">
        <v>9114</v>
      </c>
      <c r="E487" t="s">
        <v>519</v>
      </c>
      <c r="G487" s="5"/>
      <c r="I487" s="6"/>
      <c r="L487" s="6"/>
      <c r="O487" s="6"/>
    </row>
    <row r="488" spans="4:15" x14ac:dyDescent="0.25">
      <c r="D488" s="5">
        <v>9115</v>
      </c>
      <c r="E488" t="s">
        <v>520</v>
      </c>
      <c r="G488" s="5"/>
      <c r="I488" s="6"/>
      <c r="L488" s="6"/>
      <c r="O488" s="6"/>
    </row>
    <row r="489" spans="4:15" x14ac:dyDescent="0.25">
      <c r="D489" s="5">
        <v>9116</v>
      </c>
      <c r="E489" t="s">
        <v>521</v>
      </c>
      <c r="G489" s="5"/>
      <c r="I489" s="6"/>
      <c r="L489" s="6"/>
      <c r="O489" s="6"/>
    </row>
    <row r="490" spans="4:15" x14ac:dyDescent="0.25">
      <c r="D490" s="5">
        <v>9117</v>
      </c>
      <c r="E490" t="s">
        <v>522</v>
      </c>
      <c r="G490" s="5"/>
      <c r="I490" s="6"/>
      <c r="L490" s="6"/>
      <c r="O490" s="6"/>
    </row>
    <row r="491" spans="4:15" x14ac:dyDescent="0.25">
      <c r="D491" s="5">
        <v>9118</v>
      </c>
      <c r="E491" t="s">
        <v>523</v>
      </c>
      <c r="G491" s="5"/>
      <c r="I491" s="6"/>
      <c r="L491" s="6"/>
      <c r="O491" s="6"/>
    </row>
    <row r="492" spans="4:15" x14ac:dyDescent="0.25">
      <c r="D492" s="5">
        <v>9119</v>
      </c>
      <c r="E492" t="s">
        <v>524</v>
      </c>
      <c r="G492" s="5"/>
      <c r="I492" s="6"/>
      <c r="L492" s="6"/>
      <c r="O492" s="6"/>
    </row>
    <row r="493" spans="4:15" x14ac:dyDescent="0.25">
      <c r="D493" s="5">
        <v>9120</v>
      </c>
      <c r="E493" t="s">
        <v>525</v>
      </c>
      <c r="G493" s="5"/>
      <c r="I493" s="6"/>
      <c r="L493" s="6"/>
      <c r="O493" s="6"/>
    </row>
    <row r="494" spans="4:15" x14ac:dyDescent="0.25">
      <c r="D494" s="5">
        <v>9121</v>
      </c>
      <c r="E494" t="s">
        <v>526</v>
      </c>
      <c r="G494" s="5"/>
      <c r="I494" s="6"/>
      <c r="L494" s="6"/>
      <c r="O494" s="6"/>
    </row>
    <row r="495" spans="4:15" x14ac:dyDescent="0.25">
      <c r="D495" s="5">
        <v>9122</v>
      </c>
      <c r="E495" t="s">
        <v>527</v>
      </c>
      <c r="G495" s="5"/>
      <c r="I495" s="6"/>
      <c r="L495" s="6"/>
      <c r="O495" s="6"/>
    </row>
    <row r="496" spans="4:15" x14ac:dyDescent="0.25">
      <c r="D496" s="5">
        <v>9123</v>
      </c>
      <c r="E496" t="s">
        <v>528</v>
      </c>
      <c r="G496" s="5"/>
      <c r="I496" s="6"/>
      <c r="L496" s="6"/>
      <c r="O496" s="6"/>
    </row>
    <row r="497" spans="4:15" x14ac:dyDescent="0.25">
      <c r="D497" s="5">
        <v>9124</v>
      </c>
      <c r="E497" t="s">
        <v>529</v>
      </c>
      <c r="G497" s="5"/>
      <c r="I497" s="6"/>
      <c r="L497" s="6"/>
      <c r="O497" s="6"/>
    </row>
    <row r="498" spans="4:15" x14ac:dyDescent="0.25">
      <c r="D498" s="5">
        <v>9125</v>
      </c>
      <c r="E498" t="s">
        <v>530</v>
      </c>
      <c r="G498" s="5"/>
      <c r="I498" s="6"/>
      <c r="L498" s="6"/>
      <c r="O498" s="6"/>
    </row>
    <row r="499" spans="4:15" x14ac:dyDescent="0.25">
      <c r="D499" s="5">
        <v>9126</v>
      </c>
      <c r="E499" t="s">
        <v>531</v>
      </c>
      <c r="G499" s="5"/>
      <c r="I499" s="6"/>
      <c r="L499" s="6"/>
      <c r="O499" s="6"/>
    </row>
    <row r="500" spans="4:15" x14ac:dyDescent="0.25">
      <c r="D500" s="5">
        <v>9127</v>
      </c>
      <c r="E500" t="s">
        <v>532</v>
      </c>
      <c r="G500" s="5"/>
      <c r="I500" s="6"/>
      <c r="L500" s="6"/>
      <c r="O500" s="6"/>
    </row>
    <row r="501" spans="4:15" x14ac:dyDescent="0.25">
      <c r="D501" s="5">
        <v>9128</v>
      </c>
      <c r="E501" t="s">
        <v>533</v>
      </c>
      <c r="G501" s="5"/>
      <c r="I501" s="6"/>
      <c r="L501" s="6"/>
      <c r="O501" s="6"/>
    </row>
    <row r="502" spans="4:15" x14ac:dyDescent="0.25">
      <c r="D502" s="5">
        <v>9171</v>
      </c>
      <c r="E502" t="s">
        <v>534</v>
      </c>
      <c r="G502" s="5"/>
      <c r="I502" s="6"/>
      <c r="L502" s="6"/>
      <c r="O502" s="6"/>
    </row>
    <row r="503" spans="4:15" x14ac:dyDescent="0.25">
      <c r="D503" s="5">
        <v>9201</v>
      </c>
      <c r="E503" t="s">
        <v>535</v>
      </c>
      <c r="G503" s="5"/>
      <c r="I503" s="6"/>
      <c r="L503" s="6"/>
      <c r="O503" s="6"/>
    </row>
    <row r="504" spans="4:15" x14ac:dyDescent="0.25">
      <c r="D504" s="5">
        <v>9202</v>
      </c>
      <c r="E504" t="s">
        <v>536</v>
      </c>
      <c r="G504" s="5"/>
      <c r="I504" s="6"/>
      <c r="L504" s="6"/>
      <c r="O504" s="6"/>
    </row>
    <row r="505" spans="4:15" x14ac:dyDescent="0.25">
      <c r="D505" s="5">
        <v>9203</v>
      </c>
      <c r="E505" t="s">
        <v>537</v>
      </c>
      <c r="G505" s="5"/>
      <c r="I505" s="6"/>
      <c r="L505" s="6"/>
      <c r="O505" s="6"/>
    </row>
    <row r="506" spans="4:15" x14ac:dyDescent="0.25">
      <c r="D506" s="5">
        <v>9204</v>
      </c>
      <c r="E506" t="s">
        <v>538</v>
      </c>
      <c r="G506" s="5"/>
      <c r="I506" s="6"/>
      <c r="L506" s="6"/>
      <c r="O506" s="6"/>
    </row>
    <row r="507" spans="4:15" x14ac:dyDescent="0.25">
      <c r="D507" s="5">
        <v>9205</v>
      </c>
      <c r="E507" t="s">
        <v>539</v>
      </c>
      <c r="G507" s="5"/>
      <c r="I507" s="6"/>
      <c r="L507" s="6"/>
      <c r="O507" s="6"/>
    </row>
    <row r="508" spans="4:15" x14ac:dyDescent="0.25">
      <c r="D508" s="5">
        <v>9206</v>
      </c>
      <c r="E508" t="s">
        <v>540</v>
      </c>
      <c r="G508" s="5"/>
      <c r="I508" s="6"/>
      <c r="L508" s="6"/>
      <c r="O508" s="6"/>
    </row>
    <row r="509" spans="4:15" x14ac:dyDescent="0.25">
      <c r="D509" s="5">
        <v>9207</v>
      </c>
      <c r="E509" t="s">
        <v>541</v>
      </c>
      <c r="G509" s="5"/>
      <c r="I509" s="6"/>
      <c r="L509" s="6"/>
      <c r="O509" s="6"/>
    </row>
    <row r="510" spans="4:15" x14ac:dyDescent="0.25">
      <c r="D510" s="5">
        <v>9208</v>
      </c>
      <c r="E510" t="s">
        <v>542</v>
      </c>
      <c r="G510" s="5"/>
      <c r="I510" s="6"/>
      <c r="L510" s="6"/>
      <c r="O510" s="6"/>
    </row>
    <row r="511" spans="4:15" x14ac:dyDescent="0.25">
      <c r="D511" s="5">
        <v>9209</v>
      </c>
      <c r="E511" t="s">
        <v>543</v>
      </c>
      <c r="G511" s="5"/>
      <c r="I511" s="6"/>
      <c r="L511" s="6"/>
      <c r="O511" s="6"/>
    </row>
    <row r="512" spans="4:15" x14ac:dyDescent="0.25">
      <c r="D512" s="5">
        <v>9210</v>
      </c>
      <c r="E512" t="s">
        <v>544</v>
      </c>
      <c r="G512" s="5"/>
      <c r="I512" s="6"/>
      <c r="L512" s="6"/>
      <c r="O512" s="6"/>
    </row>
    <row r="513" spans="4:15" x14ac:dyDescent="0.25">
      <c r="D513" s="5">
        <v>9211</v>
      </c>
      <c r="E513" t="s">
        <v>545</v>
      </c>
      <c r="G513" s="5"/>
      <c r="I513" s="6"/>
      <c r="L513" s="6"/>
      <c r="O513" s="6"/>
    </row>
    <row r="514" spans="4:15" x14ac:dyDescent="0.25">
      <c r="D514" s="5">
        <v>9212</v>
      </c>
      <c r="E514" t="s">
        <v>546</v>
      </c>
      <c r="G514" s="5"/>
      <c r="I514" s="6"/>
      <c r="L514" s="6"/>
      <c r="O514" s="6"/>
    </row>
    <row r="515" spans="4:15" x14ac:dyDescent="0.25">
      <c r="D515" s="5">
        <v>9271</v>
      </c>
      <c r="E515" t="s">
        <v>547</v>
      </c>
      <c r="G515" s="5"/>
      <c r="I515" s="6"/>
      <c r="L515" s="6"/>
      <c r="O51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66469-4360-45F3-95E4-C518482FD1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 Master ID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Galih Praz</cp:lastModifiedBy>
  <dcterms:created xsi:type="dcterms:W3CDTF">2023-06-17T23:50:49Z</dcterms:created>
  <dcterms:modified xsi:type="dcterms:W3CDTF">2023-09-11T05:08:57Z</dcterms:modified>
  <cp:category/>
</cp:coreProperties>
</file>