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uniordiaz/Downloads/"/>
    </mc:Choice>
  </mc:AlternateContent>
  <xr:revisionPtr revIDLastSave="0" documentId="8_{0D5D758A-AB3B-3743-8745-F9327DE62B6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oja1" sheetId="1" r:id="rId1"/>
  </sheets>
  <definedNames>
    <definedName name="_xlnm.Print_Area" localSheetId="0">Hoja1!$B:$K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</calcChain>
</file>

<file path=xl/sharedStrings.xml><?xml version="1.0" encoding="utf-8"?>
<sst xmlns="http://schemas.openxmlformats.org/spreadsheetml/2006/main" count="42" uniqueCount="41">
  <si>
    <t>N°</t>
  </si>
  <si>
    <t>PROVEEDOR</t>
  </si>
  <si>
    <t>PRECIO OFERTADO</t>
  </si>
  <si>
    <t>CUMPLIMIENTOS DE LAS OFERTAS</t>
  </si>
  <si>
    <t>ANÁLISIS</t>
  </si>
  <si>
    <t>CANTIDAD PROVEEDORES INVITADOS</t>
  </si>
  <si>
    <t>OFERTAS RECIBIDAS</t>
  </si>
  <si>
    <t>DETALLES DE LO SOLICITADO</t>
  </si>
  <si>
    <t>CANTIDAD</t>
  </si>
  <si>
    <t>DETALLES</t>
  </si>
  <si>
    <t>ANTECEDENTES GENERALES</t>
  </si>
  <si>
    <t>UNIDAD SOLICITANTE:</t>
  </si>
  <si>
    <t>FECHA</t>
  </si>
  <si>
    <t>INFORME DE RECOMENDACIÓN</t>
  </si>
  <si>
    <t>MONTO TOTAL IVA INCLUIDO</t>
  </si>
  <si>
    <t>1.-</t>
  </si>
  <si>
    <t>2.-</t>
  </si>
  <si>
    <t>3.-</t>
  </si>
  <si>
    <t>4.-</t>
  </si>
  <si>
    <t>5.-</t>
  </si>
  <si>
    <t>PRESUPUESTO DISPONIBLE</t>
  </si>
  <si>
    <t>PLAZO MÁXIMO DE ENTREGA</t>
  </si>
  <si>
    <t xml:space="preserve"> TOTALIDAD DEL REQUERIMIENTO</t>
  </si>
  <si>
    <t>PRESUPUESTO</t>
  </si>
  <si>
    <t>ESPECIFICACIONES TÉCNICAS</t>
  </si>
  <si>
    <t xml:space="preserve"> GIRO COMERCIAL</t>
  </si>
  <si>
    <t>OBSERVACIONES</t>
  </si>
  <si>
    <t>RUT</t>
  </si>
  <si>
    <t>PLAZO DE ENTREGA DIAS HABILES</t>
  </si>
  <si>
    <t>RANKING</t>
  </si>
  <si>
    <t>EVALUACIÓN DE LAS OFERTAS</t>
  </si>
  <si>
    <t xml:space="preserve">Nota: Aplica artículo 29 del Decreto 661 que aprueba reglamento de la ley  N° 21.634.   </t>
  </si>
  <si>
    <t>CONCLUSIÓN</t>
  </si>
  <si>
    <t>FIRMA UNIDAD REQUIRENTE</t>
  </si>
  <si>
    <t>FIRMA DIRECCION UNIDAD REQUIRENTE</t>
  </si>
  <si>
    <t>S/I</t>
  </si>
  <si>
    <t>CONFORME A LO ANTERIOR, SE PROPONE  AL DIRECTOR(S) DE ADM. Y FINANZAS, SALVO MEJOR PARECER ADJUDICAR LA OFERTA DEL PROVEEDOR, DE ACUERDO A LO EVALUADO.</t>
  </si>
  <si>
    <t>PRIMER LLAMADO</t>
  </si>
  <si>
    <t>DIMAO</t>
  </si>
  <si>
    <t>___ORDINARIO_____</t>
  </si>
  <si>
    <t>_________DOMINIO_____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</si>
</sst>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\ * #,##0_ ;_ &quot;$&quot;\ * \-#,##0_ ;_ &quot;$&quot;\ * &quot;-&quot;_ ;_ @_ "/>
    <numFmt numFmtId="165" formatCode="&quot;$&quot;\ #,##0"/>
    <numFmt numFmtId="166" formatCode="[$$-340A]#,##0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0" borderId="6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66" fontId="1" fillId="0" borderId="0" xfId="0" applyNumberFormat="1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1" fillId="3" borderId="2" xfId="0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7" fontId="1" fillId="0" borderId="2" xfId="1" applyNumberFormat="1" applyFont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165" fontId="1" fillId="0" borderId="2" xfId="1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9526</xdr:rowOff>
    </xdr:from>
    <xdr:to>
      <xdr:col>2</xdr:col>
      <xdr:colOff>1247775</xdr:colOff>
      <xdr:row>2</xdr:row>
      <xdr:rowOff>447675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A520412-C062-8870-9EBF-4F5F92B1F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6"/>
          <a:ext cx="1143000" cy="847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6"/>
  <sheetViews>
    <sheetView tabSelected="1" zoomScale="140" zoomScaleNormal="140" workbookViewId="0">
      <selection activeCell="K3" sqref="K3"/>
    </sheetView>
  </sheetViews>
  <sheetFormatPr baseColWidth="10" defaultColWidth="11.5" defaultRowHeight="11" x14ac:dyDescent="0.15"/>
  <cols>
    <col min="1" max="1" width="6.5" style="1" customWidth="1"/>
    <col min="2" max="2" width="3.6640625" style="1" customWidth="1"/>
    <col min="3" max="3" width="29.83203125" style="1" customWidth="1"/>
    <col min="4" max="4" width="15.83203125" style="1" customWidth="1"/>
    <col min="5" max="5" width="13.83203125" style="1" customWidth="1"/>
    <col min="6" max="6" width="12.6640625" style="1" customWidth="1"/>
    <col min="7" max="7" width="16.1640625" style="1" customWidth="1"/>
    <col min="8" max="8" width="12.5" style="1" customWidth="1"/>
    <col min="9" max="9" width="13" style="1" customWidth="1"/>
    <col min="10" max="10" width="19.1640625" style="1" customWidth="1"/>
    <col min="11" max="16384" width="11.5" style="1"/>
  </cols>
  <sheetData>
    <row r="1" spans="2:11" s="3" customFormat="1" ht="13" x14ac:dyDescent="0.15"/>
    <row r="2" spans="2:11" s="3" customFormat="1" ht="20" customHeight="1" x14ac:dyDescent="0.15">
      <c r="C2" s="55" t="s">
        <v>13</v>
      </c>
      <c r="D2" s="55"/>
      <c r="E2" s="55"/>
      <c r="F2" s="55"/>
      <c r="G2" s="55"/>
      <c r="H2" s="55"/>
      <c r="I2" s="55"/>
      <c r="J2" s="56"/>
      <c r="K2" s="30" t="s">
        <v>12</v>
      </c>
    </row>
    <row r="3" spans="2:11" s="3" customFormat="1" ht="37.5" customHeight="1" x14ac:dyDescent="0.15">
      <c r="C3" s="57" t="s">
        <v>39</v>
      </c>
      <c r="D3" s="57"/>
      <c r="E3" s="57"/>
      <c r="F3" s="57"/>
      <c r="G3" s="57"/>
      <c r="H3" s="57"/>
      <c r="I3" s="57"/>
      <c r="J3" s="58"/>
      <c r="K3" s="31"/>
    </row>
    <row r="4" spans="2:11" s="12" customFormat="1" ht="39.25" customHeight="1" x14ac:dyDescent="0.2">
      <c r="C4" s="60" t="s">
        <v>40</v>
      </c>
      <c r="D4" s="60"/>
      <c r="E4" s="60"/>
      <c r="F4" s="60"/>
      <c r="G4" s="60"/>
      <c r="H4" s="60"/>
      <c r="I4" s="60"/>
      <c r="J4" s="60"/>
      <c r="K4" s="60"/>
    </row>
    <row r="5" spans="2:11" s="3" customFormat="1" ht="13" x14ac:dyDescent="0.15">
      <c r="F5" s="62" t="s">
        <v>37</v>
      </c>
      <c r="G5" s="62"/>
    </row>
    <row r="6" spans="2:11" s="3" customFormat="1" ht="9" customHeight="1" x14ac:dyDescent="0.15"/>
    <row r="7" spans="2:11" s="3" customFormat="1" ht="13" x14ac:dyDescent="0.15">
      <c r="B7" s="5" t="s">
        <v>15</v>
      </c>
      <c r="C7" s="5" t="s">
        <v>10</v>
      </c>
    </row>
    <row r="8" spans="2:11" s="3" customFormat="1" ht="14.25" customHeight="1" x14ac:dyDescent="0.15">
      <c r="C8" s="6" t="s">
        <v>11</v>
      </c>
      <c r="D8" s="59" t="s">
        <v>38</v>
      </c>
      <c r="E8" s="59"/>
      <c r="F8" s="59"/>
      <c r="G8" s="59"/>
      <c r="H8" s="59"/>
      <c r="I8" s="59"/>
      <c r="J8" s="59"/>
      <c r="K8" s="59"/>
    </row>
    <row r="9" spans="2:11" s="3" customFormat="1" ht="13" x14ac:dyDescent="0.15"/>
    <row r="10" spans="2:11" s="3" customFormat="1" ht="13" x14ac:dyDescent="0.15">
      <c r="B10" s="5" t="s">
        <v>16</v>
      </c>
      <c r="C10" s="5" t="s">
        <v>7</v>
      </c>
    </row>
    <row r="11" spans="2:11" s="3" customFormat="1" ht="13" x14ac:dyDescent="0.15">
      <c r="B11" s="5"/>
      <c r="C11" s="7" t="s">
        <v>8</v>
      </c>
      <c r="D11" s="61" t="s">
        <v>9</v>
      </c>
      <c r="E11" s="61"/>
      <c r="F11" s="61"/>
      <c r="G11" s="61"/>
      <c r="H11" s="61"/>
      <c r="I11" s="61"/>
      <c r="J11" s="61"/>
      <c r="K11" s="61"/>
    </row>
    <row r="12" spans="2:11" s="3" customFormat="1" ht="15" customHeight="1" x14ac:dyDescent="0.15">
      <c r="B12" s="5"/>
      <c r="C12" s="33"/>
      <c r="D12" s="52"/>
      <c r="E12" s="53"/>
      <c r="F12" s="53"/>
      <c r="G12" s="53"/>
      <c r="H12" s="53"/>
      <c r="I12" s="53"/>
      <c r="J12" s="53"/>
      <c r="K12" s="54"/>
    </row>
    <row r="13" spans="2:11" s="3" customFormat="1" ht="15" customHeight="1" x14ac:dyDescent="0.15">
      <c r="B13" s="5"/>
      <c r="C13" s="33"/>
      <c r="D13" s="52"/>
      <c r="E13" s="53"/>
      <c r="F13" s="53"/>
      <c r="G13" s="53"/>
      <c r="H13" s="53"/>
      <c r="I13" s="53"/>
      <c r="J13" s="53"/>
      <c r="K13" s="54"/>
    </row>
    <row r="14" spans="2:11" s="3" customFormat="1" ht="15" customHeight="1" x14ac:dyDescent="0.15">
      <c r="B14" s="5"/>
      <c r="C14" s="33"/>
      <c r="D14" s="52"/>
      <c r="E14" s="53"/>
      <c r="F14" s="53"/>
      <c r="G14" s="53"/>
      <c r="H14" s="53"/>
      <c r="I14" s="53"/>
      <c r="J14" s="53"/>
      <c r="K14" s="54"/>
    </row>
    <row r="15" spans="2:11" s="3" customFormat="1" ht="15" customHeight="1" x14ac:dyDescent="0.15">
      <c r="B15" s="5"/>
      <c r="C15" s="33"/>
      <c r="D15" s="52"/>
      <c r="E15" s="53"/>
      <c r="F15" s="53"/>
      <c r="G15" s="53"/>
      <c r="H15" s="53"/>
      <c r="I15" s="53"/>
      <c r="J15" s="53"/>
      <c r="K15" s="54"/>
    </row>
    <row r="16" spans="2:11" s="3" customFormat="1" ht="15" customHeight="1" x14ac:dyDescent="0.15">
      <c r="B16" s="5"/>
      <c r="C16" s="33"/>
      <c r="D16" s="52"/>
      <c r="E16" s="53"/>
      <c r="F16" s="53"/>
      <c r="G16" s="53"/>
      <c r="H16" s="53"/>
      <c r="I16" s="53"/>
      <c r="J16" s="53"/>
      <c r="K16" s="54"/>
    </row>
    <row r="17" spans="2:11" s="3" customFormat="1" ht="15" customHeight="1" x14ac:dyDescent="0.15">
      <c r="B17" s="5"/>
      <c r="C17" s="26"/>
      <c r="D17" s="27"/>
      <c r="E17" s="27"/>
      <c r="F17" s="27"/>
      <c r="G17" s="27"/>
      <c r="H17" s="27"/>
      <c r="I17" s="27"/>
      <c r="J17" s="27"/>
      <c r="K17" s="27"/>
    </row>
    <row r="18" spans="2:11" s="3" customFormat="1" ht="15" customHeight="1" x14ac:dyDescent="0.15">
      <c r="B18" s="5" t="s">
        <v>17</v>
      </c>
      <c r="C18" s="5" t="s">
        <v>4</v>
      </c>
    </row>
    <row r="19" spans="2:11" s="3" customFormat="1" ht="15" customHeight="1" x14ac:dyDescent="0.15">
      <c r="B19" s="5"/>
      <c r="C19" s="16" t="s">
        <v>5</v>
      </c>
      <c r="D19" s="29" t="s">
        <v>35</v>
      </c>
    </row>
    <row r="20" spans="2:11" s="3" customFormat="1" ht="13" x14ac:dyDescent="0.15">
      <c r="C20" s="16" t="s">
        <v>6</v>
      </c>
      <c r="D20" s="29"/>
    </row>
    <row r="21" spans="2:11" s="3" customFormat="1" ht="13" x14ac:dyDescent="0.15">
      <c r="B21" s="5"/>
      <c r="C21" s="16" t="s">
        <v>20</v>
      </c>
      <c r="D21" s="37"/>
    </row>
    <row r="22" spans="2:11" s="3" customFormat="1" ht="13" x14ac:dyDescent="0.15">
      <c r="B22" s="5"/>
      <c r="C22" s="16" t="s">
        <v>21</v>
      </c>
      <c r="D22" s="29"/>
    </row>
    <row r="23" spans="2:11" s="3" customFormat="1" ht="13" x14ac:dyDescent="0.15">
      <c r="B23" s="5"/>
      <c r="C23" s="5"/>
    </row>
    <row r="24" spans="2:11" s="3" customFormat="1" ht="13" x14ac:dyDescent="0.15">
      <c r="B24" s="5" t="s">
        <v>18</v>
      </c>
      <c r="C24" s="5" t="s">
        <v>30</v>
      </c>
    </row>
    <row r="25" spans="2:11" s="3" customFormat="1" ht="14.25" customHeight="1" x14ac:dyDescent="0.15">
      <c r="B25" s="5"/>
      <c r="D25" s="19"/>
      <c r="E25" s="40" t="s">
        <v>3</v>
      </c>
      <c r="F25" s="41"/>
      <c r="G25" s="41"/>
      <c r="H25" s="41"/>
      <c r="I25" s="42"/>
      <c r="J25" s="14"/>
    </row>
    <row r="26" spans="2:11" s="3" customFormat="1" ht="40.75" customHeight="1" x14ac:dyDescent="0.15">
      <c r="B26" s="15" t="s">
        <v>0</v>
      </c>
      <c r="C26" s="21" t="s">
        <v>1</v>
      </c>
      <c r="D26" s="22" t="s">
        <v>2</v>
      </c>
      <c r="E26" s="22" t="s">
        <v>22</v>
      </c>
      <c r="F26" s="22" t="s">
        <v>23</v>
      </c>
      <c r="G26" s="22" t="s">
        <v>24</v>
      </c>
      <c r="H26" s="22" t="s">
        <v>28</v>
      </c>
      <c r="I26" s="22" t="s">
        <v>25</v>
      </c>
      <c r="J26" s="23" t="s">
        <v>26</v>
      </c>
      <c r="K26" s="24" t="s">
        <v>29</v>
      </c>
    </row>
    <row r="27" spans="2:11" s="3" customFormat="1" ht="45.5" customHeight="1" x14ac:dyDescent="0.15">
      <c r="B27" s="38">
        <v>1</v>
      </c>
      <c r="C27" s="39"/>
      <c r="D27" s="18"/>
      <c r="E27" s="18"/>
      <c r="F27" s="18"/>
      <c r="G27" s="18"/>
      <c r="H27" s="17"/>
      <c r="I27" s="18"/>
      <c r="J27" s="17"/>
      <c r="K27" s="33"/>
    </row>
    <row r="28" spans="2:11" s="3" customFormat="1" ht="13" x14ac:dyDescent="0.15">
      <c r="B28" s="25">
        <f>B27+1</f>
        <v>2</v>
      </c>
      <c r="C28" s="34"/>
      <c r="D28" s="18"/>
      <c r="E28" s="18"/>
      <c r="F28" s="18"/>
      <c r="G28" s="18"/>
      <c r="H28" s="17"/>
      <c r="I28" s="18"/>
      <c r="J28" s="17"/>
      <c r="K28" s="2"/>
    </row>
    <row r="29" spans="2:11" s="3" customFormat="1" ht="40.5" customHeight="1" x14ac:dyDescent="0.15">
      <c r="B29" s="25">
        <f t="shared" ref="B29:B42" si="0">B28+1</f>
        <v>3</v>
      </c>
      <c r="C29" s="35"/>
      <c r="D29" s="18"/>
      <c r="E29" s="18"/>
      <c r="F29" s="18"/>
      <c r="G29" s="18"/>
      <c r="H29" s="17"/>
      <c r="I29" s="18"/>
      <c r="J29" s="17"/>
      <c r="K29" s="33"/>
    </row>
    <row r="30" spans="2:11" s="3" customFormat="1" ht="38.25" customHeight="1" x14ac:dyDescent="0.15">
      <c r="B30" s="25">
        <f t="shared" si="0"/>
        <v>4</v>
      </c>
      <c r="C30" s="34"/>
      <c r="D30" s="18"/>
      <c r="E30" s="18"/>
      <c r="F30" s="18"/>
      <c r="G30" s="18"/>
      <c r="H30" s="17"/>
      <c r="I30" s="18"/>
      <c r="J30" s="17"/>
      <c r="K30" s="2"/>
    </row>
    <row r="31" spans="2:11" s="3" customFormat="1" ht="13" x14ac:dyDescent="0.15">
      <c r="B31" s="25">
        <f t="shared" si="0"/>
        <v>5</v>
      </c>
      <c r="C31" s="34"/>
      <c r="D31" s="18"/>
      <c r="E31" s="18"/>
      <c r="F31" s="18"/>
      <c r="G31" s="18"/>
      <c r="H31" s="17"/>
      <c r="I31" s="18"/>
      <c r="J31" s="17"/>
      <c r="K31" s="2"/>
    </row>
    <row r="32" spans="2:11" s="3" customFormat="1" ht="13" x14ac:dyDescent="0.15">
      <c r="B32" s="25">
        <f t="shared" si="0"/>
        <v>6</v>
      </c>
      <c r="C32" s="34"/>
      <c r="D32" s="32"/>
      <c r="E32" s="18"/>
      <c r="F32" s="18"/>
      <c r="G32" s="18"/>
      <c r="H32" s="17"/>
      <c r="I32" s="2"/>
      <c r="J32" s="17"/>
      <c r="K32" s="36"/>
    </row>
    <row r="33" spans="2:11" s="3" customFormat="1" ht="13" x14ac:dyDescent="0.15">
      <c r="B33" s="25">
        <f t="shared" si="0"/>
        <v>7</v>
      </c>
      <c r="C33" s="34"/>
      <c r="D33" s="32"/>
      <c r="E33" s="18"/>
      <c r="F33" s="18"/>
      <c r="G33" s="18"/>
      <c r="H33" s="18"/>
      <c r="I33" s="2"/>
      <c r="J33" s="17"/>
      <c r="K33" s="36"/>
    </row>
    <row r="34" spans="2:11" s="3" customFormat="1" ht="13" x14ac:dyDescent="0.15">
      <c r="B34" s="25">
        <f t="shared" si="0"/>
        <v>8</v>
      </c>
      <c r="C34" s="34"/>
      <c r="D34" s="32"/>
      <c r="E34" s="18"/>
      <c r="F34" s="18"/>
      <c r="G34" s="18"/>
      <c r="H34" s="18"/>
      <c r="I34" s="2"/>
      <c r="J34" s="17"/>
      <c r="K34" s="36"/>
    </row>
    <row r="35" spans="2:11" s="3" customFormat="1" ht="13" x14ac:dyDescent="0.15">
      <c r="B35" s="25">
        <f t="shared" si="0"/>
        <v>9</v>
      </c>
      <c r="C35" s="34"/>
      <c r="D35" s="32"/>
      <c r="E35" s="18"/>
      <c r="F35" s="18"/>
      <c r="G35" s="18"/>
      <c r="H35" s="18"/>
      <c r="I35" s="2"/>
      <c r="J35" s="17"/>
      <c r="K35" s="36"/>
    </row>
    <row r="36" spans="2:11" s="3" customFormat="1" ht="13" x14ac:dyDescent="0.15">
      <c r="B36" s="25">
        <f t="shared" si="0"/>
        <v>10</v>
      </c>
      <c r="C36" s="34"/>
      <c r="D36" s="32"/>
      <c r="E36" s="18"/>
      <c r="F36" s="18"/>
      <c r="G36" s="18"/>
      <c r="H36" s="18"/>
      <c r="I36" s="2"/>
      <c r="J36" s="17"/>
      <c r="K36" s="36"/>
    </row>
    <row r="37" spans="2:11" s="3" customFormat="1" ht="13" x14ac:dyDescent="0.15">
      <c r="B37" s="25">
        <f t="shared" si="0"/>
        <v>11</v>
      </c>
      <c r="C37" s="34"/>
      <c r="D37" s="32"/>
      <c r="E37" s="18"/>
      <c r="F37" s="18"/>
      <c r="G37" s="18"/>
      <c r="H37" s="18"/>
      <c r="I37" s="2"/>
      <c r="J37" s="17"/>
      <c r="K37" s="36"/>
    </row>
    <row r="38" spans="2:11" s="3" customFormat="1" ht="13" x14ac:dyDescent="0.15">
      <c r="B38" s="25">
        <f t="shared" si="0"/>
        <v>12</v>
      </c>
      <c r="C38" s="34"/>
      <c r="D38" s="32"/>
      <c r="E38" s="18"/>
      <c r="F38" s="18"/>
      <c r="G38" s="18"/>
      <c r="H38" s="18"/>
      <c r="I38" s="2"/>
      <c r="J38" s="17"/>
      <c r="K38" s="36"/>
    </row>
    <row r="39" spans="2:11" s="3" customFormat="1" ht="13" x14ac:dyDescent="0.15">
      <c r="B39" s="25">
        <f t="shared" si="0"/>
        <v>13</v>
      </c>
      <c r="C39" s="34"/>
      <c r="D39" s="32"/>
      <c r="E39" s="18"/>
      <c r="F39" s="18"/>
      <c r="G39" s="18"/>
      <c r="H39" s="18"/>
      <c r="I39" s="2"/>
      <c r="J39" s="17"/>
      <c r="K39" s="36"/>
    </row>
    <row r="40" spans="2:11" s="3" customFormat="1" ht="13" x14ac:dyDescent="0.15">
      <c r="B40" s="25">
        <f t="shared" si="0"/>
        <v>14</v>
      </c>
      <c r="C40" s="34"/>
      <c r="D40" s="32"/>
      <c r="E40" s="18"/>
      <c r="F40" s="18"/>
      <c r="G40" s="18"/>
      <c r="H40" s="18"/>
      <c r="I40" s="2"/>
      <c r="J40" s="17"/>
      <c r="K40" s="36"/>
    </row>
    <row r="41" spans="2:11" s="3" customFormat="1" ht="13" x14ac:dyDescent="0.15">
      <c r="B41" s="25">
        <f t="shared" si="0"/>
        <v>15</v>
      </c>
      <c r="C41" s="34"/>
      <c r="D41" s="32"/>
      <c r="E41" s="18"/>
      <c r="F41" s="18"/>
      <c r="G41" s="18"/>
      <c r="H41" s="18"/>
      <c r="I41" s="2"/>
      <c r="J41" s="17"/>
      <c r="K41" s="36"/>
    </row>
    <row r="42" spans="2:11" s="3" customFormat="1" ht="13" x14ac:dyDescent="0.15">
      <c r="B42" s="25">
        <f t="shared" si="0"/>
        <v>16</v>
      </c>
      <c r="C42" s="34"/>
      <c r="D42" s="32"/>
      <c r="E42" s="18"/>
      <c r="F42" s="18"/>
      <c r="G42" s="18"/>
      <c r="H42" s="18"/>
      <c r="I42" s="2"/>
      <c r="J42" s="17"/>
      <c r="K42" s="36"/>
    </row>
    <row r="43" spans="2:11" s="3" customFormat="1" ht="15" customHeight="1" x14ac:dyDescent="0.15">
      <c r="C43" s="43" t="s">
        <v>31</v>
      </c>
      <c r="D43" s="43"/>
      <c r="E43" s="43"/>
      <c r="F43" s="43"/>
      <c r="G43" s="43"/>
      <c r="H43" s="43"/>
      <c r="I43" s="43"/>
      <c r="J43" s="43"/>
      <c r="K43" s="43"/>
    </row>
    <row r="44" spans="2:11" s="3" customFormat="1" ht="13" x14ac:dyDescent="0.15">
      <c r="D44" s="11"/>
    </row>
    <row r="45" spans="2:11" s="3" customFormat="1" ht="13" x14ac:dyDescent="0.15">
      <c r="B45" s="5" t="s">
        <v>19</v>
      </c>
      <c r="C45" s="5" t="s">
        <v>32</v>
      </c>
    </row>
    <row r="46" spans="2:11" s="3" customFormat="1" ht="24.75" customHeight="1" x14ac:dyDescent="0.15">
      <c r="C46" s="47" t="s">
        <v>36</v>
      </c>
      <c r="D46" s="47"/>
      <c r="E46" s="47"/>
      <c r="F46" s="47"/>
      <c r="G46" s="47"/>
      <c r="H46" s="47"/>
      <c r="I46" s="47"/>
      <c r="J46" s="47"/>
    </row>
    <row r="47" spans="2:11" s="3" customFormat="1" ht="13" x14ac:dyDescent="0.15"/>
    <row r="48" spans="2:11" s="3" customFormat="1" ht="12.75" customHeight="1" x14ac:dyDescent="0.15">
      <c r="B48" s="5"/>
      <c r="C48" s="20" t="s">
        <v>1</v>
      </c>
      <c r="D48" s="44"/>
      <c r="E48" s="44"/>
      <c r="F48" s="44"/>
      <c r="G48" s="44"/>
      <c r="H48" s="44"/>
      <c r="I48" s="44"/>
      <c r="J48" s="44"/>
      <c r="K48" s="44"/>
    </row>
    <row r="49" spans="3:11" s="3" customFormat="1" ht="13" x14ac:dyDescent="0.15">
      <c r="C49" s="20" t="s">
        <v>27</v>
      </c>
      <c r="D49" s="44"/>
      <c r="E49" s="44"/>
      <c r="F49" s="44"/>
      <c r="G49" s="44"/>
      <c r="H49" s="44"/>
      <c r="I49" s="44"/>
      <c r="J49" s="44"/>
      <c r="K49" s="44"/>
    </row>
    <row r="50" spans="3:11" s="3" customFormat="1" ht="13" x14ac:dyDescent="0.15">
      <c r="C50" s="20" t="s">
        <v>14</v>
      </c>
      <c r="D50" s="45"/>
      <c r="E50" s="45"/>
      <c r="F50" s="45"/>
      <c r="G50" s="45"/>
      <c r="H50" s="45"/>
      <c r="I50" s="45"/>
      <c r="J50" s="45"/>
      <c r="K50" s="45"/>
    </row>
    <row r="51" spans="3:11" s="3" customFormat="1" ht="13" x14ac:dyDescent="0.15"/>
    <row r="52" spans="3:11" s="3" customFormat="1" ht="13" x14ac:dyDescent="0.15"/>
    <row r="53" spans="3:11" s="3" customFormat="1" ht="13" x14ac:dyDescent="0.15"/>
    <row r="54" spans="3:11" s="3" customFormat="1" ht="13" x14ac:dyDescent="0.15"/>
    <row r="55" spans="3:11" s="3" customFormat="1" ht="13" x14ac:dyDescent="0.15"/>
    <row r="56" spans="3:11" s="3" customFormat="1" ht="13" x14ac:dyDescent="0.15"/>
    <row r="57" spans="3:11" s="3" customFormat="1" ht="13" x14ac:dyDescent="0.15"/>
    <row r="58" spans="3:11" s="3" customFormat="1" ht="13" x14ac:dyDescent="0.15"/>
    <row r="59" spans="3:11" s="3" customFormat="1" ht="13" x14ac:dyDescent="0.15"/>
    <row r="60" spans="3:11" s="3" customFormat="1" ht="13" x14ac:dyDescent="0.15"/>
    <row r="61" spans="3:11" s="3" customFormat="1" ht="13" x14ac:dyDescent="0.15"/>
    <row r="62" spans="3:11" s="3" customFormat="1" ht="13" x14ac:dyDescent="0.15"/>
    <row r="63" spans="3:11" s="3" customFormat="1" ht="13" x14ac:dyDescent="0.15"/>
    <row r="64" spans="3:11" s="3" customFormat="1" ht="13" x14ac:dyDescent="0.15"/>
    <row r="65" spans="2:10" s="3" customFormat="1" ht="13" x14ac:dyDescent="0.15"/>
    <row r="66" spans="2:10" s="3" customFormat="1" ht="13" x14ac:dyDescent="0.15"/>
    <row r="67" spans="2:10" s="3" customFormat="1" ht="13" x14ac:dyDescent="0.15">
      <c r="H67" s="8"/>
      <c r="I67" s="8"/>
      <c r="J67" s="8"/>
    </row>
    <row r="68" spans="2:10" s="3" customFormat="1" ht="13" x14ac:dyDescent="0.15">
      <c r="C68" s="9" t="s">
        <v>33</v>
      </c>
      <c r="H68" s="51" t="s">
        <v>34</v>
      </c>
      <c r="I68" s="51"/>
      <c r="J68" s="51"/>
    </row>
    <row r="69" spans="2:10" s="3" customFormat="1" ht="15" customHeight="1" x14ac:dyDescent="0.15">
      <c r="C69" s="28"/>
      <c r="H69" s="46"/>
      <c r="I69" s="46"/>
      <c r="J69" s="46"/>
    </row>
    <row r="70" spans="2:10" s="3" customFormat="1" ht="13" x14ac:dyDescent="0.15">
      <c r="C70" s="4"/>
      <c r="I70" s="4"/>
    </row>
    <row r="71" spans="2:10" s="3" customFormat="1" ht="13" x14ac:dyDescent="0.15">
      <c r="C71" s="4"/>
      <c r="I71" s="4"/>
    </row>
    <row r="72" spans="2:10" s="3" customFormat="1" ht="13" x14ac:dyDescent="0.15">
      <c r="C72" s="4"/>
      <c r="I72" s="4"/>
    </row>
    <row r="73" spans="2:10" s="3" customFormat="1" ht="13" x14ac:dyDescent="0.15"/>
    <row r="74" spans="2:10" s="3" customFormat="1" ht="13" x14ac:dyDescent="0.15"/>
    <row r="75" spans="2:10" s="3" customFormat="1" ht="13" x14ac:dyDescent="0.15">
      <c r="D75" s="46"/>
      <c r="E75" s="46"/>
      <c r="F75" s="46"/>
      <c r="G75" s="46"/>
      <c r="H75" s="4"/>
    </row>
    <row r="76" spans="2:10" s="3" customFormat="1" ht="13" x14ac:dyDescent="0.15">
      <c r="D76" s="46"/>
      <c r="E76" s="46"/>
      <c r="F76" s="46"/>
      <c r="G76" s="46"/>
      <c r="H76" s="4"/>
    </row>
    <row r="77" spans="2:10" s="3" customFormat="1" ht="13" x14ac:dyDescent="0.15"/>
    <row r="78" spans="2:10" s="3" customFormat="1" ht="13" x14ac:dyDescent="0.15">
      <c r="B78" s="5"/>
      <c r="C78" s="5"/>
    </row>
    <row r="79" spans="2:10" s="3" customFormat="1" ht="13" x14ac:dyDescent="0.15">
      <c r="C79" s="50"/>
      <c r="D79" s="50"/>
      <c r="E79" s="50"/>
      <c r="F79" s="50"/>
      <c r="G79" s="50"/>
      <c r="H79" s="50"/>
      <c r="I79" s="50"/>
    </row>
    <row r="80" spans="2:10" s="3" customFormat="1" ht="13" x14ac:dyDescent="0.15"/>
    <row r="81" spans="2:11" s="3" customFormat="1" ht="13" x14ac:dyDescent="0.15">
      <c r="B81" s="5"/>
      <c r="C81" s="10"/>
      <c r="F81" s="10"/>
    </row>
    <row r="82" spans="2:11" s="3" customFormat="1" ht="13" x14ac:dyDescent="0.15"/>
    <row r="83" spans="2:11" s="3" customFormat="1" ht="13" x14ac:dyDescent="0.15"/>
    <row r="84" spans="2:11" s="3" customFormat="1" ht="13" x14ac:dyDescent="0.15"/>
    <row r="85" spans="2:11" s="3" customFormat="1" ht="13" x14ac:dyDescent="0.15"/>
    <row r="86" spans="2:11" s="3" customFormat="1" ht="13" x14ac:dyDescent="0.15"/>
    <row r="87" spans="2:11" s="3" customFormat="1" ht="13" x14ac:dyDescent="0.15"/>
    <row r="88" spans="2:11" s="3" customFormat="1" ht="13" x14ac:dyDescent="0.15"/>
    <row r="89" spans="2:11" s="3" customFormat="1" ht="13" x14ac:dyDescent="0.15"/>
    <row r="90" spans="2:11" s="3" customFormat="1" ht="13" x14ac:dyDescent="0.15">
      <c r="G90" s="48"/>
      <c r="H90" s="48"/>
      <c r="I90" s="49"/>
    </row>
    <row r="91" spans="2:11" s="3" customFormat="1" ht="13" x14ac:dyDescent="0.15">
      <c r="G91" s="49"/>
      <c r="H91" s="49"/>
      <c r="I91" s="49"/>
    </row>
    <row r="92" spans="2:11" s="3" customFormat="1" ht="13" x14ac:dyDescent="0.15">
      <c r="C92" s="13"/>
    </row>
    <row r="93" spans="2:11" s="3" customFormat="1" ht="13" x14ac:dyDescent="0.15">
      <c r="C93" s="1"/>
      <c r="D93" s="1"/>
      <c r="E93" s="1"/>
      <c r="F93" s="1"/>
      <c r="G93" s="1"/>
      <c r="H93" s="1"/>
      <c r="I93" s="1"/>
      <c r="J93" s="1"/>
      <c r="K93" s="1"/>
    </row>
    <row r="94" spans="2:11" s="3" customFormat="1" ht="13" x14ac:dyDescent="0.15">
      <c r="C94" s="1"/>
      <c r="D94" s="1"/>
      <c r="E94" s="1"/>
      <c r="F94" s="1"/>
      <c r="G94" s="1"/>
      <c r="H94" s="1"/>
      <c r="I94" s="1"/>
      <c r="J94" s="1"/>
      <c r="K94" s="1"/>
    </row>
    <row r="95" spans="2:11" s="3" customFormat="1" ht="13" x14ac:dyDescent="0.15">
      <c r="B95" s="13"/>
      <c r="C95" s="1"/>
      <c r="D95" s="1"/>
      <c r="E95" s="1"/>
      <c r="F95" s="1"/>
      <c r="G95" s="1"/>
      <c r="H95" s="1"/>
      <c r="I95" s="1"/>
      <c r="J95" s="1"/>
      <c r="K95" s="1"/>
    </row>
    <row r="96" spans="2:11" s="3" customFormat="1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</row>
  </sheetData>
  <mergeCells count="23">
    <mergeCell ref="D16:K16"/>
    <mergeCell ref="C2:J2"/>
    <mergeCell ref="C3:J3"/>
    <mergeCell ref="D8:K8"/>
    <mergeCell ref="C4:K4"/>
    <mergeCell ref="D11:K11"/>
    <mergeCell ref="F5:G5"/>
    <mergeCell ref="D12:K12"/>
    <mergeCell ref="D13:K13"/>
    <mergeCell ref="D14:K14"/>
    <mergeCell ref="D15:K15"/>
    <mergeCell ref="H69:J69"/>
    <mergeCell ref="C46:J46"/>
    <mergeCell ref="G90:I91"/>
    <mergeCell ref="D75:G75"/>
    <mergeCell ref="D76:G76"/>
    <mergeCell ref="C79:I79"/>
    <mergeCell ref="H68:J68"/>
    <mergeCell ref="E25:I25"/>
    <mergeCell ref="C43:K43"/>
    <mergeCell ref="D48:K48"/>
    <mergeCell ref="D49:K49"/>
    <mergeCell ref="D50:K50"/>
  </mergeCells>
  <pageMargins left="7.874015748031496E-2" right="7.874015748031496E-2" top="0.19685039370078741" bottom="0.19685039370078741" header="0" footer="0"/>
  <pageSetup paperSize="258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INV. 57912</dc:creator>
  <cp:lastModifiedBy>david isaiasalejandro sanmartin vargas</cp:lastModifiedBy>
  <cp:lastPrinted>2025-05-10T16:12:18Z</cp:lastPrinted>
  <dcterms:created xsi:type="dcterms:W3CDTF">2023-09-27T16:51:27Z</dcterms:created>
  <dcterms:modified xsi:type="dcterms:W3CDTF">2025-05-14T00:35:39Z</dcterms:modified>
</cp:coreProperties>
</file>