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/>
  <xr:revisionPtr revIDLastSave="0" documentId="8_{C7710763-035A-4591-A1F1-E550E0C84F8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<sst xmlns="http://schemas.openxmlformats.org/spreadsheetml/2006/main" count="14" uniqueCount="14">
  <si>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MEMBERS</t>
  </si>
  <si>
    <t>Full Name</t>
  </si>
  <si>
    <t>Gender</t>
  </si>
  <si>
    <t>Age Group</t>
  </si>
  <si>
    <t>Marital Status</t>
  </si>
  <si>
    <t>Employment Status</t>
  </si>
  <si>
    <t>Status</t>
  </si>
  <si>
    <t>Role</t>
  </si>
  <si>
    <t>Voice</t>
  </si>
  <si>
    <t>Email</t>
  </si>
  <si>
    <t>Phone</t>
  </si>
  <si>
    <t>Dietary</t>
  </si>
  <si>
    <t>Allergy Note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</si>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</sst>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3" fillId="0" borderId="0" xfId="1"/>
    <xf numFmtId="49" fontId="0" fillId="0" borderId="0" xfId="0" applyNumberFormat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topLeftCell="C1" workbookViewId="0">
      <selection activeCell="A3" sqref="A3:XFD3"/>
    </sheetView>
  </sheetViews>
  <sheetFormatPr defaultRowHeight="15"/>
  <cols>
    <col min="1" max="1" width="28.28515625" customWidth="1"/>
    <col min="2" max="2" width="12" customWidth="1"/>
    <col min="3" max="3" width="13.85546875" style="4" customWidth="1"/>
    <col min="4" max="4" width="17.28515625" customWidth="1"/>
    <col min="5" max="5" width="23" customWidth="1"/>
    <col min="6" max="6" width="12.140625" customWidth="1"/>
    <col min="7" max="7" width="23.85546875" customWidth="1"/>
    <col min="8" max="8" width="13.28515625" customWidth="1"/>
    <col min="9" max="9" width="17.5703125" customWidth="1"/>
    <col min="10" max="12" width="14.85546875" style="4" customWidth="1"/>
    <col min="13" max="13" width="27.5703125" customWidth="1"/>
  </cols>
  <sheetData>
    <row r="1" spans="1:13" ht="36">
      <c r="C1"/>
      <c r="D1" s="5" t="s">
        <v>0</v>
      </c>
      <c r="E1" s="5"/>
      <c r="F1" s="5"/>
      <c r="J1"/>
      <c r="K1"/>
      <c r="L1"/>
    </row>
    <row r="2" spans="1:13" ht="18.7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2" t="s">
        <v>13</v>
      </c>
    </row>
    <row r="3" spans="1:13">
      <c r="I3" s="3"/>
    </row>
  </sheetData>
  <mergeCells count="1">
    <mergeCell ref="D1:F1"/>
  </mergeCells>
  <dataValidations count="12">
    <dataValidation type="list" showInputMessage="1" showErrorMessage="1" errorTitle="Invalid input" error="Gender value can only be male or female" promptTitle="Gender" prompt="Male or female" sqref="B3:B1048576" xr:uid="{DB253724-1F14-4B16-B88A-DD47AC99F0AF}">
      <formula1>"Male, Female"</formula1>
    </dataValidation>
    <dataValidation type="list" showInputMessage="1" showErrorMessage="1" errorTitle="Invalid input" error="Age group can only be one of these ones_x000a_0-5, 6-10, 11-20, 21-30, 31-40, 41-50, 51-60, 60+" promptTitle="Age Range" prompt="0-5, 6-10, 11-20, 21-30, 31-40, 41-50, 51-60, 60+" sqref="C3:C1048576" xr:uid="{F5B68889-F93C-48EC-A2B4-BCB7F7E6914C}">
      <formula1>"0-5, 6-10, 11-20, 21-30, 31-40, 41-50, 51-60, 60+"</formula1>
    </dataValidation>
    <dataValidation type="list" showInputMessage="1" showErrorMessage="1" errorTitle="Invalid input" error="Marital status can only be one of these: Single, Married,  Separated, Widow" promptTitle="Marital Status" prompt="Single or Married or Separated or Widow" sqref="D3:D1048576" xr:uid="{E230C817-1F51-40B6-9623-C03BB0987973}">
      <formula1>"Single, Married,  Separated, Widow"</formula1>
    </dataValidation>
    <dataValidation type="list" showInputMessage="1" showErrorMessage="1" errorTitle="Invalid input" error="Employement status can only be one of these: Employed, Unemployed" promptTitle="Employment status" prompt="Employed or Unemployed" sqref="E3:E1048576" xr:uid="{E5D99253-6E0B-4B9D-9F72-2546FD0CB531}">
      <formula1>"Employed, Unemployed"</formula1>
    </dataValidation>
    <dataValidation type="list" showInputMessage="1" showErrorMessage="1" errorTitle="Invalid input" error="Member status can only be one of these: Active, Non-active, Moved away" promptTitle="Status" prompt="Active or Non-active or Moved away" sqref="F3:F1048576" xr:uid="{43ABCF89-B041-4B12-8C96-BE5F8427F971}">
      <formula1>"Active, Non-active, Moved away"</formula1>
    </dataValidation>
    <dataValidation type="list" showInputMessage="1" showErrorMessage="1" errorTitle="Invalid input" error="Member role can only be some of these: Member, Non-member, Choir Official, NAGACU Official, NAGSDA, Departmental Leader, Elder, Pastor" promptTitle="Role" prompt="Member, Non-member, Choir Official or NAGACU Official or NAGSDA or Departmental Leader or Elder or Pastor" sqref="G3:G1048576" xr:uid="{707EF527-8F20-4FB2-AFFE-184B7676FE3A}">
      <formula1>"Member, Non-member, Choir Official, NAGACU Official, NAGSDA, Departmental Leader, Elder, Pastor"</formula1>
    </dataValidation>
    <dataValidation type="textLength" operator="greaterThanOrEqual" showInputMessage="1" showErrorMessage="1" errorTitle="Invalid input" error="Enter a valid name. Name must be at least 6 characters" promptTitle="Name" prompt="Must be at least 6 characters" sqref="A3:A1048576" xr:uid="{CFCA2F22-9F48-4C5D-AFCC-353EA6E10BC2}">
      <formula1>6</formula1>
    </dataValidation>
    <dataValidation type="textLength" operator="greaterThanOrEqual" showInputMessage="1" showErrorMessage="1" errorTitle="Invalid input" error="Must be at least 6 characters" promptTitle="Enter Email" prompt="must be at least 6 characters" sqref="I3:I1048576" xr:uid="{BD68158E-90EA-4AF7-ABCA-5737F87C9CC0}">
      <formula1>6</formula1>
    </dataValidation>
    <dataValidation type="textLength" operator="greaterThanOrEqual" showInputMessage="1" showErrorMessage="1" errorTitle="Invalid input" error="Must be at least 8 characters" promptTitle="Enter Phone" prompt="must be at least 8 characters" sqref="J3:J1048576" xr:uid="{6481FCD7-8A83-422D-9F67-A0F023D2E7E3}">
      <formula1>8</formula1>
    </dataValidation>
    <dataValidation type="list" showInputMessage="1" showErrorMessage="1" errorTitle="Invalid input" error="Member voice can only be some of these: Soprano, Alto, Tenor, Bass, NA" promptTitle="Voice" prompt="Soprano or Alto or Tenor or Bass or NA" sqref="H3:H1048576" xr:uid="{AF4D9AF1-3503-486A-98A4-87AE2BBE4B2C}">
      <formula1>"Soprano, Alto, Tenor, Bass, NA"</formula1>
    </dataValidation>
    <dataValidation type="list" operator="greaterThanOrEqual" showInputMessage="1" showErrorMessage="1" errorTitle="Invalid input" error="Dietary preference can only be one of these: Vegetarian, Non-vegetarian" promptTitle="Select Dietary preference" prompt="Vegetarian or Non-vegetarian" sqref="K3:K1048576" xr:uid="{25DEF1E9-D85C-4710-8034-6D56351541E8}">
      <formula1>"Vegetarian, Non-vegetarian"</formula1>
    </dataValidation>
    <dataValidation type="textLength" operator="greaterThanOrEqual" allowBlank="1" showInputMessage="1" showErrorMessage="1" errorTitle="Invalid input" error="Allergy note must be at least 10 characters" promptTitle="Enter note" prompt="At least 10 characters" sqref="L3:L1048576" xr:uid="{E92AFE4C-115B-4766-B440-6CF9CBB24F0B}">
      <formula1>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2025-02-13T06:59:38Z</dcterms:created>
  <dcterms:modified xsi:type="dcterms:W3CDTF">2025-02-26T10:27:48Z</dcterms:modified>
  <cp:category/>
  <cp:contentStatus/>
</cp:coreProperties>
</file>