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80" yWindow="2740" windowWidth="28240" windowHeight="17240" tabRatio="600" firstSheet="0" activeTab="0" autoFilterDateGrouping="1"/>
  </bookViews>
  <sheets>
    <sheet xmlns:r="http://schemas.openxmlformats.org/officeDocument/2006/relationships" name="Planilha1" sheetId="1" state="visible" r:id="rId1"/>
    <sheet xmlns:r="http://schemas.openxmlformats.org/officeDocument/2006/relationships" name="Planilha2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09"/>
  <sheetViews>
    <sheetView tabSelected="1" workbookViewId="0">
      <selection activeCell="A2" sqref="A2"/>
    </sheetView>
  </sheetViews>
  <sheetFormatPr baseColWidth="10" defaultRowHeight="16"/>
  <cols>
    <col width="84" customWidth="1" min="1" max="1"/>
    <col width="46" customWidth="1" min="2" max="2"/>
    <col width="15.6640625" bestFit="1" customWidth="1" min="3" max="3"/>
  </cols>
  <sheetData>
    <row r="1">
      <c r="A1" t="inlineStr">
        <is>
          <t>colaborador</t>
        </is>
      </c>
      <c r="B1" t="inlineStr">
        <is>
          <t>treinamento</t>
        </is>
      </c>
      <c r="C1" t="inlineStr">
        <is>
          <t>data_treinamento</t>
        </is>
      </c>
    </row>
    <row r="2">
      <c r="A2" t="inlineStr">
        <is>
          <t>28613|329.854.758-13|ABDIAS SOUSA DINIZ JUNIOR|MECANICO MONTADOR 1</t>
        </is>
      </c>
      <c r="B2" t="inlineStr">
        <is>
          <t>527|ALUMAR|CTPV</t>
        </is>
      </c>
      <c r="C2" s="1" t="n">
        <v>46045</v>
      </c>
    </row>
    <row r="3">
      <c r="A3" t="inlineStr">
        <is>
          <t>28613|329.854.758-13|ABDIAS SOUSA DINIZ JUNIOR|MECANICO MONTADOR 1</t>
        </is>
      </c>
      <c r="B3" t="inlineStr">
        <is>
          <t>523|ALUMAR|Introdutório Engeko</t>
        </is>
      </c>
      <c r="C3" s="1" t="n">
        <v>46050</v>
      </c>
    </row>
    <row r="4">
      <c r="A4" t="inlineStr">
        <is>
          <t>28613|329.854.758-13|ABDIAS SOUSA DINIZ JUNIOR|MECANICO MONTADOR 1</t>
        </is>
      </c>
      <c r="B4" t="inlineStr">
        <is>
          <t>529|ALUMAR|METAL LÍQUIDO ESPECÍFICO</t>
        </is>
      </c>
      <c r="C4" s="1" t="n">
        <v>46049</v>
      </c>
    </row>
    <row r="5">
      <c r="A5" t="inlineStr">
        <is>
          <t>28613|329.854.758-13|ABDIAS SOUSA DINIZ JUNIOR|MECANICO MONTADOR 1</t>
        </is>
      </c>
      <c r="B5" t="inlineStr">
        <is>
          <t>464|ALUMAR|NR 33</t>
        </is>
      </c>
      <c r="C5" s="1" t="n">
        <v>46051</v>
      </c>
    </row>
    <row r="6">
      <c r="A6" t="inlineStr">
        <is>
          <t>28613|329.854.758-13|ABDIAS SOUSA DINIZ JUNIOR|MECANICO MONTADOR 1</t>
        </is>
      </c>
      <c r="B6" t="inlineStr">
        <is>
          <t>463|ALUMAR|NR 35</t>
        </is>
      </c>
      <c r="C6" s="1" t="n">
        <v>46044</v>
      </c>
    </row>
    <row r="7">
      <c r="A7" t="inlineStr">
        <is>
          <t>28613|329.854.758-13|ABDIAS SOUSA DINIZ JUNIOR|MECANICO MONTADOR 1</t>
        </is>
      </c>
      <c r="B7" t="inlineStr">
        <is>
          <t>530|ALUMAR|POT STEP IN</t>
        </is>
      </c>
      <c r="C7" s="1" t="n">
        <v>46049</v>
      </c>
    </row>
    <row r="8">
      <c r="A8" t="inlineStr">
        <is>
          <t>28613|329.854.758-13|ABDIAS SOUSA DINIZ JUNIOR|MECANICO MONTADOR 1</t>
        </is>
      </c>
      <c r="B8" t="inlineStr">
        <is>
          <t>524|ALUMAR|PROGRAMA ESSENCIAL DE SAÚDE, SEGURANÇA E MEIO AMBIENTE 1º DIA</t>
        </is>
      </c>
      <c r="C8" s="1" t="n">
        <v>46051</v>
      </c>
    </row>
    <row r="9">
      <c r="A9" t="inlineStr">
        <is>
          <t>28613|329.854.758-13|ABDIAS SOUSA DINIZ JUNIOR|MECANICO MONTADOR 1</t>
        </is>
      </c>
      <c r="B9" t="inlineStr">
        <is>
          <t>525|ALUMAR|PROGRAMA ESSENCIAL DE SAÚDE, SEGURANÇA E MEIO AMBIENTE 2° DIA</t>
        </is>
      </c>
      <c r="C9" s="1" t="n">
        <v>46052</v>
      </c>
    </row>
    <row r="10">
      <c r="A10" t="inlineStr">
        <is>
          <t>28613|329.854.758-13|ABDIAS SOUSA DINIZ JUNIOR|MECANICO MONTADOR 1</t>
        </is>
      </c>
      <c r="B10" t="inlineStr">
        <is>
          <t>528|ALUMAR|SEGURANCA EM ELETRICIDADE SALA DE CUBAS (NORMA ALCOA 3266,3267)</t>
        </is>
      </c>
      <c r="C10" s="1" t="n">
        <v>46045</v>
      </c>
    </row>
    <row r="11">
      <c r="A11" t="inlineStr">
        <is>
          <t>28616|059.435.623-70|ADENILSON DOS SANTOS LIMA|MECANICO MONTADOR 1</t>
        </is>
      </c>
      <c r="B11" t="inlineStr">
        <is>
          <t>527|ALUMAR|CTPV</t>
        </is>
      </c>
      <c r="C11" s="1" t="n">
        <v>46073</v>
      </c>
    </row>
    <row r="12">
      <c r="A12" t="inlineStr">
        <is>
          <t>28616|059.435.623-70|ADENILSON DOS SANTOS LIMA|MECANICO MONTADOR 1</t>
        </is>
      </c>
      <c r="B12" t="inlineStr">
        <is>
          <t>540|ALUMAR|ISPS CODE</t>
        </is>
      </c>
      <c r="C12" s="1" t="n">
        <v>46035</v>
      </c>
    </row>
    <row r="13">
      <c r="A13" t="inlineStr">
        <is>
          <t>28616|059.435.623-70|ADENILSON DOS SANTOS LIMA|MECANICO MONTADOR 1</t>
        </is>
      </c>
      <c r="B13" t="inlineStr">
        <is>
          <t>523|ALUMAR|Introdutório Engeko</t>
        </is>
      </c>
      <c r="C13" s="1" t="n">
        <v>46062</v>
      </c>
    </row>
    <row r="14">
      <c r="A14" t="inlineStr">
        <is>
          <t>28616|059.435.623-70|ADENILSON DOS SANTOS LIMA|MECANICO MONTADOR 1</t>
        </is>
      </c>
      <c r="B14" t="inlineStr">
        <is>
          <t>529|ALUMAR|METAL LÍQUIDO ESPECÍFICO</t>
        </is>
      </c>
      <c r="C14" s="1" t="n">
        <v>46064</v>
      </c>
    </row>
    <row r="15">
      <c r="A15" t="inlineStr">
        <is>
          <t>28616|059.435.623-70|ADENILSON DOS SANTOS LIMA|MECANICO MONTADOR 1</t>
        </is>
      </c>
      <c r="B15" t="inlineStr">
        <is>
          <t>464|ALUMAR|NR 33</t>
        </is>
      </c>
      <c r="C15" s="1" t="n">
        <v>46076</v>
      </c>
    </row>
    <row r="16">
      <c r="A16" t="inlineStr">
        <is>
          <t>28616|059.435.623-70|ADENILSON DOS SANTOS LIMA|MECANICO MONTADOR 1</t>
        </is>
      </c>
      <c r="B16" t="inlineStr">
        <is>
          <t>463|ALUMAR|NR 35</t>
        </is>
      </c>
      <c r="C16" s="1" t="n">
        <v>46072</v>
      </c>
    </row>
    <row r="17">
      <c r="A17" t="inlineStr">
        <is>
          <t>28616|059.435.623-70|ADENILSON DOS SANTOS LIMA|MECANICO MONTADOR 1</t>
        </is>
      </c>
      <c r="B17" t="inlineStr">
        <is>
          <t>530|ALUMAR|POT STEP IN</t>
        </is>
      </c>
      <c r="C17" s="1" t="n">
        <v>46064</v>
      </c>
    </row>
    <row r="18">
      <c r="A18" t="inlineStr">
        <is>
          <t>28616|059.435.623-70|ADENILSON DOS SANTOS LIMA|MECANICO MONTADOR 1</t>
        </is>
      </c>
      <c r="B18" t="inlineStr">
        <is>
          <t>541|ALUMAR|PREVENCAO CONTRA INCENDIO, SOLDA, CORTE E QUEIMA</t>
        </is>
      </c>
      <c r="C18" s="1" t="n">
        <v>46079</v>
      </c>
    </row>
    <row r="19">
      <c r="A19" t="inlineStr">
        <is>
          <t>28616|059.435.623-70|ADENILSON DOS SANTOS LIMA|MECANICO MONTADOR 1</t>
        </is>
      </c>
      <c r="B19" t="inlineStr">
        <is>
          <t>524|ALUMAR|PROGRAMA ESSENCIAL DE SAÚDE, SEGURANÇA E MEIO AMBIENTE 1º DIA</t>
        </is>
      </c>
      <c r="C19" s="1" t="n">
        <v>46065</v>
      </c>
    </row>
    <row r="20">
      <c r="A20" t="inlineStr">
        <is>
          <t>28616|059.435.623-70|ADENILSON DOS SANTOS LIMA|MECANICO MONTADOR 1</t>
        </is>
      </c>
      <c r="B20" t="inlineStr">
        <is>
          <t>525|ALUMAR|PROGRAMA ESSENCIAL DE SAÚDE, SEGURANÇA E MEIO AMBIENTE 2° DIA</t>
        </is>
      </c>
      <c r="C20" s="1" t="n">
        <v>46066</v>
      </c>
    </row>
    <row r="21">
      <c r="A21" t="inlineStr">
        <is>
          <t>28616|059.435.623-70|ADENILSON DOS SANTOS LIMA|MECANICO MONTADOR 1</t>
        </is>
      </c>
      <c r="B21" t="inlineStr">
        <is>
          <t>528|ALUMAR|SEGURANCA EM ELETRICIDADE SALA DE CUBAS (NORMA ALCOA 3266,3267)</t>
        </is>
      </c>
      <c r="C21" s="1" t="n">
        <v>46073</v>
      </c>
    </row>
    <row r="22">
      <c r="A22" t="inlineStr">
        <is>
          <t>28617|044.325.583-00|ADENILSON MENDES DOS SANTOS|PEDREIRO 1</t>
        </is>
      </c>
      <c r="B22" t="inlineStr">
        <is>
          <t>523|ALUMAR|Introdutório Engeko</t>
        </is>
      </c>
      <c r="C22" s="1" t="n">
        <v>46150</v>
      </c>
    </row>
    <row r="23">
      <c r="A23" t="inlineStr">
        <is>
          <t>28617|044.325.583-00|ADENILSON MENDES DOS SANTOS|PEDREIRO 1</t>
        </is>
      </c>
      <c r="B23" t="inlineStr">
        <is>
          <t>464|ALUMAR|NR 33</t>
        </is>
      </c>
      <c r="C23" s="1" t="n">
        <v>46153</v>
      </c>
    </row>
    <row r="24">
      <c r="A24" t="inlineStr">
        <is>
          <t>28617|044.325.583-00|ADENILSON MENDES DOS SANTOS|PEDREIRO 1</t>
        </is>
      </c>
      <c r="B24" t="inlineStr">
        <is>
          <t>463|ALUMAR|NR 35</t>
        </is>
      </c>
      <c r="C24" s="1" t="n">
        <v>46149</v>
      </c>
    </row>
    <row r="25">
      <c r="A25" t="inlineStr">
        <is>
          <t>28617|044.325.583-00|ADENILSON MENDES DOS SANTOS|PEDREIRO 1</t>
        </is>
      </c>
      <c r="B25" t="inlineStr">
        <is>
          <t>524|ALUMAR|PROGRAMA ESSENCIAL DE SAÚDE, SEGURANÇA E MEIO AMBIENTE 1º DIA</t>
        </is>
      </c>
      <c r="C25" s="1" t="n">
        <v>46160</v>
      </c>
    </row>
    <row r="26">
      <c r="A26" t="inlineStr">
        <is>
          <t>28617|044.325.583-00|ADENILSON MENDES DOS SANTOS|PEDREIRO 1</t>
        </is>
      </c>
      <c r="B26" t="inlineStr">
        <is>
          <t>525|ALUMAR|PROGRAMA ESSENCIAL DE SAÚDE, SEGURANÇA E MEIO AMBIENTE 2° DIA</t>
        </is>
      </c>
      <c r="C26" s="1" t="n">
        <v>46161</v>
      </c>
    </row>
    <row r="27">
      <c r="A27" t="inlineStr">
        <is>
          <t>28617|044.325.583-00|ADENILSON MENDES DOS SANTOS|PEDREIRO 1</t>
        </is>
      </c>
      <c r="B27" t="inlineStr">
        <is>
          <t>539|ALUMAR|QUEIMADURA QUÍMICA</t>
        </is>
      </c>
      <c r="C27" s="1" t="n">
        <v>46161</v>
      </c>
    </row>
    <row r="28">
      <c r="A28" t="inlineStr">
        <is>
          <t>28618|660.645.203-10|AILTON DE JESUS DE CARVALHO FREITAS NASCIMENTO|SOLDADOR ESPECIALIZADO 1</t>
        </is>
      </c>
      <c r="B28" t="inlineStr">
        <is>
          <t>527|ALUMAR|CTPV</t>
        </is>
      </c>
      <c r="C28" s="1" t="n">
        <v>46183</v>
      </c>
    </row>
    <row r="29">
      <c r="A29" t="inlineStr">
        <is>
          <t>28618|660.645.203-10|AILTON DE JESUS DE CARVALHO FREITAS NASCIMENTO|SOLDADOR ESPECIALIZADO 1</t>
        </is>
      </c>
      <c r="B29" t="inlineStr">
        <is>
          <t>523|ALUMAR|Introdutório Engeko</t>
        </is>
      </c>
      <c r="C29" s="1" t="n">
        <v>46177</v>
      </c>
    </row>
    <row r="30">
      <c r="A30" t="inlineStr">
        <is>
          <t>28618|660.645.203-10|AILTON DE JESUS DE CARVALHO FREITAS NASCIMENTO|SOLDADOR ESPECIALIZADO 1</t>
        </is>
      </c>
      <c r="B30" t="inlineStr">
        <is>
          <t>529|ALUMAR|METAL LÍQUIDO ESPECÍFICO</t>
        </is>
      </c>
      <c r="C30" s="1" t="n">
        <v>46183</v>
      </c>
    </row>
    <row r="31">
      <c r="A31" t="inlineStr">
        <is>
          <t>28618|660.645.203-10|AILTON DE JESUS DE CARVALHO FREITAS NASCIMENTO|SOLDADOR ESPECIALIZADO 1</t>
        </is>
      </c>
      <c r="B31" t="inlineStr">
        <is>
          <t>464|ALUMAR|NR 33</t>
        </is>
      </c>
      <c r="C31" s="1" t="n">
        <v>46176</v>
      </c>
    </row>
    <row r="32">
      <c r="A32" t="inlineStr">
        <is>
          <t>28618|660.645.203-10|AILTON DE JESUS DE CARVALHO FREITAS NASCIMENTO|SOLDADOR ESPECIALIZADO 1</t>
        </is>
      </c>
      <c r="B32" t="inlineStr">
        <is>
          <t>463|ALUMAR|NR 35</t>
        </is>
      </c>
      <c r="C32" s="1" t="n">
        <v>46175</v>
      </c>
    </row>
    <row r="33">
      <c r="A33" t="inlineStr">
        <is>
          <t>28618|660.645.203-10|AILTON DE JESUS DE CARVALHO FREITAS NASCIMENTO|SOLDADOR ESPECIALIZADO 1</t>
        </is>
      </c>
      <c r="B33" t="inlineStr">
        <is>
          <t>530|ALUMAR|POT STEP IN</t>
        </is>
      </c>
      <c r="C33" s="1" t="n">
        <v>46183</v>
      </c>
    </row>
    <row r="34">
      <c r="A34" t="inlineStr">
        <is>
          <t>28618|660.645.203-10|AILTON DE JESUS DE CARVALHO FREITAS NASCIMENTO|SOLDADOR ESPECIALIZADO 1</t>
        </is>
      </c>
      <c r="B34" t="inlineStr">
        <is>
          <t>541|ALUMAR|PREVENCAO CONTRA INCENDIO, SOLDA, CORTE E QUEIMA</t>
        </is>
      </c>
      <c r="C34" s="1" t="n">
        <v>46178</v>
      </c>
    </row>
    <row r="35">
      <c r="A35" t="inlineStr">
        <is>
          <t>28618|660.645.203-10|AILTON DE JESUS DE CARVALHO FREITAS NASCIMENTO|SOLDADOR ESPECIALIZADO 1</t>
        </is>
      </c>
      <c r="B35" t="inlineStr">
        <is>
          <t>524|ALUMAR|PROGRAMA ESSENCIAL DE SAÚDE, SEGURANÇA E MEIO AMBIENTE 1º DIA</t>
        </is>
      </c>
      <c r="C35" s="1" t="n">
        <v>46181</v>
      </c>
    </row>
    <row r="36">
      <c r="A36" t="inlineStr">
        <is>
          <t>28618|660.645.203-10|AILTON DE JESUS DE CARVALHO FREITAS NASCIMENTO|SOLDADOR ESPECIALIZADO 1</t>
        </is>
      </c>
      <c r="B36" t="inlineStr">
        <is>
          <t>525|ALUMAR|PROGRAMA ESSENCIAL DE SAÚDE, SEGURANÇA E MEIO AMBIENTE 2° DIA</t>
        </is>
      </c>
      <c r="C36" s="1" t="n">
        <v>46182</v>
      </c>
    </row>
    <row r="37">
      <c r="A37" t="inlineStr">
        <is>
          <t>28618|660.645.203-10|AILTON DE JESUS DE CARVALHO FREITAS NASCIMENTO|SOLDADOR ESPECIALIZADO 1</t>
        </is>
      </c>
      <c r="B37" t="inlineStr">
        <is>
          <t>528|ALUMAR|SEGURANCA EM ELETRICIDADE SALA DE CUBAS (NORMA ALCOA 3266,3267)</t>
        </is>
      </c>
      <c r="C37" s="1" t="n">
        <v>46184</v>
      </c>
    </row>
    <row r="38">
      <c r="A38" t="inlineStr">
        <is>
          <t>28619|602.335.823-39|AILTON SILVA DA PAZ|ENCARREGADO DE ANDAIME 1</t>
        </is>
      </c>
      <c r="B38" t="inlineStr">
        <is>
          <t>542|ALUMAR|ATPW</t>
        </is>
      </c>
      <c r="C38" s="1" t="n">
        <v>46189</v>
      </c>
    </row>
    <row r="39">
      <c r="A39" t="inlineStr">
        <is>
          <t>28619|602.335.823-39|AILTON SILVA DA PAZ|ENCARREGADO DE ANDAIME 1</t>
        </is>
      </c>
      <c r="B39" t="inlineStr">
        <is>
          <t>527|ALUMAR|CTPV</t>
        </is>
      </c>
      <c r="C39" s="1" t="n">
        <v>46171</v>
      </c>
    </row>
    <row r="40">
      <c r="A40" t="inlineStr">
        <is>
          <t>28619|602.335.823-39|AILTON SILVA DA PAZ|ENCARREGADO DE ANDAIME 1</t>
        </is>
      </c>
      <c r="B40" t="inlineStr">
        <is>
          <t>526|ALUMAR|DIREÇÃO DEFENSIVA</t>
        </is>
      </c>
      <c r="C40" s="1" t="n">
        <v>46162</v>
      </c>
    </row>
    <row r="41">
      <c r="A41" t="inlineStr">
        <is>
          <t>28619|602.335.823-39|AILTON SILVA DA PAZ|ENCARREGADO DE ANDAIME 1</t>
        </is>
      </c>
      <c r="B41" t="inlineStr">
        <is>
          <t>523|ALUMAR|Introdutório Engeko</t>
        </is>
      </c>
      <c r="C41" s="1" t="n">
        <v>46161</v>
      </c>
    </row>
    <row r="42">
      <c r="A42" t="inlineStr">
        <is>
          <t>28619|602.335.823-39|AILTON SILVA DA PAZ|ENCARREGADO DE ANDAIME 1</t>
        </is>
      </c>
      <c r="B42" t="inlineStr">
        <is>
          <t>529|ALUMAR|METAL LÍQUIDO ESPECÍFICO</t>
        </is>
      </c>
      <c r="C42" s="1" t="n">
        <v>46171</v>
      </c>
    </row>
    <row r="43">
      <c r="A43" t="inlineStr">
        <is>
          <t>28619|602.335.823-39|AILTON SILVA DA PAZ|ENCARREGADO DE ANDAIME 1</t>
        </is>
      </c>
      <c r="B43" t="inlineStr">
        <is>
          <t>464|ALUMAR|NR 33</t>
        </is>
      </c>
      <c r="C43" s="1" t="n">
        <v>46162</v>
      </c>
    </row>
    <row r="44">
      <c r="A44" t="inlineStr">
        <is>
          <t>28619|602.335.823-39|AILTON SILVA DA PAZ|ENCARREGADO DE ANDAIME 1</t>
        </is>
      </c>
      <c r="B44" t="inlineStr">
        <is>
          <t>463|ALUMAR|NR 35</t>
        </is>
      </c>
      <c r="C44" s="1" t="n">
        <v>46164</v>
      </c>
    </row>
    <row r="45">
      <c r="A45" t="inlineStr">
        <is>
          <t>28619|602.335.823-39|AILTON SILVA DA PAZ|ENCARREGADO DE ANDAIME 1</t>
        </is>
      </c>
      <c r="B45" t="inlineStr">
        <is>
          <t>538|ALUMAR|OPERACAO DE PLATAFORMA DE TRABALHO  AEREO (TIPO LANCA)</t>
        </is>
      </c>
      <c r="C45" s="1" t="n">
        <v>46203</v>
      </c>
    </row>
    <row r="46">
      <c r="A46" t="inlineStr">
        <is>
          <t>28619|602.335.823-39|AILTON SILVA DA PAZ|ENCARREGADO DE ANDAIME 1</t>
        </is>
      </c>
      <c r="B46" t="inlineStr">
        <is>
          <t>530|ALUMAR|POT STEP IN</t>
        </is>
      </c>
      <c r="C46" s="1" t="n">
        <v>46171</v>
      </c>
    </row>
    <row r="47">
      <c r="A47" t="inlineStr">
        <is>
          <t>28619|602.335.823-39|AILTON SILVA DA PAZ|ENCARREGADO DE ANDAIME 1</t>
        </is>
      </c>
      <c r="B47" t="inlineStr">
        <is>
          <t>524|ALUMAR|PROGRAMA ESSENCIAL DE SAÚDE, SEGURANÇA E MEIO AMBIENTE 1º DIA</t>
        </is>
      </c>
      <c r="C47" s="1" t="n">
        <v>46168</v>
      </c>
    </row>
    <row r="48">
      <c r="A48" t="inlineStr">
        <is>
          <t>28619|602.335.823-39|AILTON SILVA DA PAZ|ENCARREGADO DE ANDAIME 1</t>
        </is>
      </c>
      <c r="B48" t="inlineStr">
        <is>
          <t>525|ALUMAR|PROGRAMA ESSENCIAL DE SAÚDE, SEGURANÇA E MEIO AMBIENTE 2° DIA</t>
        </is>
      </c>
      <c r="C48" s="1" t="n">
        <v>46169</v>
      </c>
    </row>
    <row r="49">
      <c r="A49" t="inlineStr">
        <is>
          <t>28619|602.335.823-39|AILTON SILVA DA PAZ|ENCARREGADO DE ANDAIME 1</t>
        </is>
      </c>
      <c r="B49" t="inlineStr">
        <is>
          <t>528|ALUMAR|SEGURANCA EM ELETRICIDADE SALA DE CUBAS (NORMA ALCOA 3266,3267)</t>
        </is>
      </c>
      <c r="C49" s="1" t="n">
        <v>46163</v>
      </c>
    </row>
    <row r="50">
      <c r="A50" t="inlineStr">
        <is>
          <t>28620|280.716.918-01|AIRTON FERREIRA DA SILVA JUNIOR|SOLDADOR ESPECIALIZADO 1</t>
        </is>
      </c>
      <c r="B50" t="inlineStr">
        <is>
          <t>527|ALUMAR|CTPV</t>
        </is>
      </c>
      <c r="C50" s="1" t="n">
        <v>46183</v>
      </c>
    </row>
    <row r="51">
      <c r="A51" t="inlineStr">
        <is>
          <t>28620|280.716.918-01|AIRTON FERREIRA DA SILVA JUNIOR|SOLDADOR ESPECIALIZADO 1</t>
        </is>
      </c>
      <c r="B51" t="inlineStr">
        <is>
          <t>523|ALUMAR|Introdutório Engeko</t>
        </is>
      </c>
      <c r="C51" s="1" t="n">
        <v>46169</v>
      </c>
    </row>
    <row r="52">
      <c r="A52" t="inlineStr">
        <is>
          <t>28620|280.716.918-01|AIRTON FERREIRA DA SILVA JUNIOR|SOLDADOR ESPECIALIZADO 1</t>
        </is>
      </c>
      <c r="B52" t="inlineStr">
        <is>
          <t>529|ALUMAR|METAL LÍQUIDO ESPECÍFICO</t>
        </is>
      </c>
      <c r="C52" s="1" t="n">
        <v>46183</v>
      </c>
    </row>
    <row r="53">
      <c r="A53" t="inlineStr">
        <is>
          <t>28620|280.716.918-01|AIRTON FERREIRA DA SILVA JUNIOR|SOLDADOR ESPECIALIZADO 1</t>
        </is>
      </c>
      <c r="B53" t="inlineStr">
        <is>
          <t>464|ALUMAR|NR 33</t>
        </is>
      </c>
      <c r="C53" s="1" t="n">
        <v>46170</v>
      </c>
    </row>
    <row r="54">
      <c r="A54" t="inlineStr">
        <is>
          <t>28620|280.716.918-01|AIRTON FERREIRA DA SILVA JUNIOR|SOLDADOR ESPECIALIZADO 1</t>
        </is>
      </c>
      <c r="B54" t="inlineStr">
        <is>
          <t>463|ALUMAR|NR 35</t>
        </is>
      </c>
      <c r="C54" s="1" t="n">
        <v>46175</v>
      </c>
    </row>
    <row r="55">
      <c r="A55" t="inlineStr">
        <is>
          <t>28620|280.716.918-01|AIRTON FERREIRA DA SILVA JUNIOR|SOLDADOR ESPECIALIZADO 1</t>
        </is>
      </c>
      <c r="B55" t="inlineStr">
        <is>
          <t>530|ALUMAR|POT STEP IN</t>
        </is>
      </c>
      <c r="C55" s="1" t="n">
        <v>46183</v>
      </c>
    </row>
    <row r="56">
      <c r="A56" t="inlineStr">
        <is>
          <t>28620|280.716.918-01|AIRTON FERREIRA DA SILVA JUNIOR|SOLDADOR ESPECIALIZADO 1</t>
        </is>
      </c>
      <c r="B56" t="inlineStr">
        <is>
          <t>541|ALUMAR|PREVENCAO CONTRA INCENDIO, SOLDA, CORTE E QUEIMA</t>
        </is>
      </c>
      <c r="C56" s="1" t="n">
        <v>46261</v>
      </c>
    </row>
    <row r="57">
      <c r="A57" t="inlineStr">
        <is>
          <t>28620|280.716.918-01|AIRTON FERREIRA DA SILVA JUNIOR|SOLDADOR ESPECIALIZADO 1</t>
        </is>
      </c>
      <c r="B57" t="inlineStr">
        <is>
          <t>524|ALUMAR|PROGRAMA ESSENCIAL DE SAÚDE, SEGURANÇA E MEIO AMBIENTE 1º DIA</t>
        </is>
      </c>
      <c r="C57" s="1" t="n">
        <v>46181</v>
      </c>
    </row>
    <row r="58">
      <c r="A58" t="inlineStr">
        <is>
          <t>28620|280.716.918-01|AIRTON FERREIRA DA SILVA JUNIOR|SOLDADOR ESPECIALIZADO 1</t>
        </is>
      </c>
      <c r="B58" t="inlineStr">
        <is>
          <t>525|ALUMAR|PROGRAMA ESSENCIAL DE SAÚDE, SEGURANÇA E MEIO AMBIENTE 2° DIA</t>
        </is>
      </c>
      <c r="C58" s="1" t="n">
        <v>46182</v>
      </c>
    </row>
    <row r="59">
      <c r="A59" t="inlineStr">
        <is>
          <t>28620|280.716.918-01|AIRTON FERREIRA DA SILVA JUNIOR|SOLDADOR ESPECIALIZADO 1</t>
        </is>
      </c>
      <c r="B59" t="inlineStr">
        <is>
          <t>528|ALUMAR|SEGURANCA EM ELETRICIDADE SALA DE CUBAS (NORMA ALCOA 3266,3267)</t>
        </is>
      </c>
      <c r="C59" s="1" t="n">
        <v>46171</v>
      </c>
    </row>
    <row r="60">
      <c r="A60" t="inlineStr">
        <is>
          <t>28622|011.827.183-02|ALAN FRANKLIM DA SILVA ANDRADE|CALDEREIRO 1</t>
        </is>
      </c>
      <c r="B60" t="inlineStr">
        <is>
          <t>527|ALUMAR|CTPV</t>
        </is>
      </c>
      <c r="C60" s="1" t="n">
        <v>45793</v>
      </c>
    </row>
    <row r="61">
      <c r="A61" t="inlineStr">
        <is>
          <t>28622|011.827.183-02|ALAN FRANKLIM DA SILVA ANDRADE|CALDEREIRO 1</t>
        </is>
      </c>
      <c r="B61" t="inlineStr">
        <is>
          <t>523|ALUMAR|Introdutório Engeko</t>
        </is>
      </c>
      <c r="C61" s="1" t="n">
        <v>45790</v>
      </c>
    </row>
    <row r="62">
      <c r="A62" t="inlineStr">
        <is>
          <t>28622|011.827.183-02|ALAN FRANKLIM DA SILVA ANDRADE|CALDEREIRO 1</t>
        </is>
      </c>
      <c r="B62" t="inlineStr">
        <is>
          <t>529|ALUMAR|METAL LÍQUIDO ESPECÍFICO</t>
        </is>
      </c>
      <c r="C62" s="1" t="n">
        <v>45786</v>
      </c>
    </row>
    <row r="63">
      <c r="A63" t="inlineStr">
        <is>
          <t>28622|011.827.183-02|ALAN FRANKLIM DA SILVA ANDRADE|CALDEREIRO 1</t>
        </is>
      </c>
      <c r="B63" t="inlineStr">
        <is>
          <t>463|ALUMAR|NR 35</t>
        </is>
      </c>
      <c r="C63" s="1" t="n">
        <v>45820</v>
      </c>
    </row>
    <row r="64">
      <c r="A64" t="inlineStr">
        <is>
          <t>28622|011.827.183-02|ALAN FRANKLIM DA SILVA ANDRADE|CALDEREIRO 1</t>
        </is>
      </c>
      <c r="B64" t="inlineStr">
        <is>
          <t>530|ALUMAR|POT STEP IN</t>
        </is>
      </c>
      <c r="C64" s="1" t="n">
        <v>45786</v>
      </c>
    </row>
    <row r="65">
      <c r="A65" t="inlineStr">
        <is>
          <t>28622|011.827.183-02|ALAN FRANKLIM DA SILVA ANDRADE|CALDEREIRO 1</t>
        </is>
      </c>
      <c r="B65" t="inlineStr">
        <is>
          <t>524|ALUMAR|PROGRAMA ESSENCIAL DE SAÚDE, SEGURANÇA E MEIO AMBIENTE 1º DIA</t>
        </is>
      </c>
      <c r="C65" s="1" t="n">
        <v>45783</v>
      </c>
    </row>
    <row r="66">
      <c r="A66" t="inlineStr">
        <is>
          <t>28622|011.827.183-02|ALAN FRANKLIM DA SILVA ANDRADE|CALDEREIRO 1</t>
        </is>
      </c>
      <c r="B66" t="inlineStr">
        <is>
          <t>525|ALUMAR|PROGRAMA ESSENCIAL DE SAÚDE, SEGURANÇA E MEIO AMBIENTE 2° DIA</t>
        </is>
      </c>
      <c r="C66" s="1" t="n">
        <v>45784</v>
      </c>
    </row>
    <row r="67">
      <c r="A67" t="inlineStr">
        <is>
          <t>28622|011.827.183-02|ALAN FRANKLIM DA SILVA ANDRADE|CALDEREIRO 1</t>
        </is>
      </c>
      <c r="B67" t="inlineStr">
        <is>
          <t>528|ALUMAR|SEGURANCA EM ELETRICIDADE SALA DE CUBAS (NORMA ALCOA 3266,3267)</t>
        </is>
      </c>
      <c r="C67" s="1" t="n">
        <v>45786</v>
      </c>
    </row>
    <row r="68">
      <c r="A68" t="inlineStr">
        <is>
          <t>28623|057.841.003-60|ALANE CAROLINE GOMES SILVA|TECNICO DE PLANEJAMENTO 2</t>
        </is>
      </c>
      <c r="B68" t="inlineStr">
        <is>
          <t>531|ALUMAR|NORMA ALCOA 3260,3269,3270 AUTORIZADO &amp; NR 10</t>
        </is>
      </c>
      <c r="C68" s="1" t="n">
        <v>45894</v>
      </c>
    </row>
    <row r="69">
      <c r="A69" t="inlineStr">
        <is>
          <t>28623|057.841.003-60|ALANE CAROLINE GOMES SILVA|TECNICO DE PLANEJAMENTO 2</t>
        </is>
      </c>
      <c r="B69" t="inlineStr">
        <is>
          <t>463|ALUMAR|NR 35</t>
        </is>
      </c>
      <c r="C69" s="1" t="n">
        <v>45897</v>
      </c>
    </row>
    <row r="70">
      <c r="A70" t="inlineStr">
        <is>
          <t>28623|057.841.003-60|ALANE CAROLINE GOMES SILVA|TECNICO DE PLANEJAMENTO 2</t>
        </is>
      </c>
      <c r="B70" t="inlineStr">
        <is>
          <t>541|ALUMAR|PREVENCAO CONTRA INCENDIO, SOLDA, CORTE E QUEIMA</t>
        </is>
      </c>
      <c r="C70" s="1" t="n">
        <v>45818</v>
      </c>
    </row>
    <row r="71">
      <c r="A71" t="inlineStr">
        <is>
          <t>28623|057.841.003-60|ALANE CAROLINE GOMES SILVA|TECNICO DE PLANEJAMENTO 2</t>
        </is>
      </c>
      <c r="B71" t="inlineStr">
        <is>
          <t>524|ALUMAR|PROGRAMA ESSENCIAL DE SAÚDE, SEGURANÇA E MEIO AMBIENTE 1º DIA</t>
        </is>
      </c>
      <c r="C71" s="1" t="n">
        <v>45895</v>
      </c>
    </row>
    <row r="72">
      <c r="A72" t="inlineStr">
        <is>
          <t>28623|057.841.003-60|ALANE CAROLINE GOMES SILVA|TECNICO DE PLANEJAMENTO 2</t>
        </is>
      </c>
      <c r="B72" t="inlineStr">
        <is>
          <t>525|ALUMAR|PROGRAMA ESSENCIAL DE SAÚDE, SEGURANÇA E MEIO AMBIENTE 2° DIA</t>
        </is>
      </c>
      <c r="C72" s="1" t="n">
        <v>45896</v>
      </c>
    </row>
    <row r="73">
      <c r="A73" t="inlineStr">
        <is>
          <t>28623|057.841.003-60|ALANE CAROLINE GOMES SILVA|TECNICO DE PLANEJAMENTO 2</t>
        </is>
      </c>
      <c r="B73" t="inlineStr">
        <is>
          <t>539|ALUMAR|QUEIMADURA QUÍMICA</t>
        </is>
      </c>
      <c r="C73" s="1" t="n">
        <v>45898</v>
      </c>
    </row>
    <row r="74">
      <c r="A74" t="inlineStr">
        <is>
          <t>28624|614.196.913-50|ALEFF VANGLEYSON COELHO DA SILVA|MONTADOR DE ANDAIMES 1</t>
        </is>
      </c>
      <c r="B74" t="inlineStr">
        <is>
          <t>527|ALUMAR|CTPV</t>
        </is>
      </c>
      <c r="C74" s="1" t="n">
        <v>46108</v>
      </c>
    </row>
    <row r="75">
      <c r="A75" t="inlineStr">
        <is>
          <t>28624|614.196.913-50|ALEFF VANGLEYSON COELHO DA SILVA|MONTADOR DE ANDAIMES 1</t>
        </is>
      </c>
      <c r="B75" t="inlineStr">
        <is>
          <t>523|ALUMAR|Introdutório Engeko</t>
        </is>
      </c>
      <c r="C75" s="1" t="n">
        <v>46123</v>
      </c>
    </row>
    <row r="76">
      <c r="A76" t="inlineStr">
        <is>
          <t>28624|614.196.913-50|ALEFF VANGLEYSON COELHO DA SILVA|MONTADOR DE ANDAIMES 1</t>
        </is>
      </c>
      <c r="B76" t="inlineStr">
        <is>
          <t>529|ALUMAR|METAL LÍQUIDO ESPECÍFICO</t>
        </is>
      </c>
      <c r="C76" s="1" t="n">
        <v>46106</v>
      </c>
    </row>
    <row r="77">
      <c r="A77" t="inlineStr">
        <is>
          <t>28624|614.196.913-50|ALEFF VANGLEYSON COELHO DA SILVA|MONTADOR DE ANDAIMES 1</t>
        </is>
      </c>
      <c r="B77" t="inlineStr">
        <is>
          <t>464|ALUMAR|NR 33</t>
        </is>
      </c>
      <c r="C77" s="1" t="n">
        <v>46118</v>
      </c>
    </row>
    <row r="78">
      <c r="A78" t="inlineStr">
        <is>
          <t>28624|614.196.913-50|ALEFF VANGLEYSON COELHO DA SILVA|MONTADOR DE ANDAIMES 1</t>
        </is>
      </c>
      <c r="B78" t="inlineStr">
        <is>
          <t>463|ALUMAR|NR 35</t>
        </is>
      </c>
      <c r="C78" s="1" t="n">
        <v>46112</v>
      </c>
    </row>
    <row r="79">
      <c r="A79" t="inlineStr">
        <is>
          <t>28624|614.196.913-50|ALEFF VANGLEYSON COELHO DA SILVA|MONTADOR DE ANDAIMES 1</t>
        </is>
      </c>
      <c r="B79" t="inlineStr">
        <is>
          <t>530|ALUMAR|POT STEP IN</t>
        </is>
      </c>
      <c r="C79" s="1" t="n">
        <v>46106</v>
      </c>
    </row>
    <row r="80">
      <c r="A80" t="inlineStr">
        <is>
          <t>28624|614.196.913-50|ALEFF VANGLEYSON COELHO DA SILVA|MONTADOR DE ANDAIMES 1</t>
        </is>
      </c>
      <c r="B80" t="inlineStr">
        <is>
          <t>524|ALUMAR|PROGRAMA ESSENCIAL DE SAÚDE, SEGURANÇA E MEIO AMBIENTE 1º DIA</t>
        </is>
      </c>
      <c r="C80" s="1" t="n">
        <v>46119</v>
      </c>
    </row>
    <row r="81">
      <c r="A81" t="inlineStr">
        <is>
          <t>28624|614.196.913-50|ALEFF VANGLEYSON COELHO DA SILVA|MONTADOR DE ANDAIMES 1</t>
        </is>
      </c>
      <c r="B81" t="inlineStr">
        <is>
          <t>525|ALUMAR|PROGRAMA ESSENCIAL DE SAÚDE, SEGURANÇA E MEIO AMBIENTE 2° DIA</t>
        </is>
      </c>
      <c r="C81" s="1" t="n">
        <v>46120</v>
      </c>
    </row>
    <row r="82">
      <c r="A82" t="inlineStr">
        <is>
          <t>28624|614.196.913-50|ALEFF VANGLEYSON COELHO DA SILVA|MONTADOR DE ANDAIMES 1</t>
        </is>
      </c>
      <c r="B82" t="inlineStr">
        <is>
          <t>528|ALUMAR|SEGURANCA EM ELETRICIDADE SALA DE CUBAS (NORMA ALCOA 3266,3267)</t>
        </is>
      </c>
      <c r="C82" s="1" t="n">
        <v>46106</v>
      </c>
    </row>
    <row r="83">
      <c r="A83" t="inlineStr">
        <is>
          <t>28625|613.743.783-30|ALEX SA MENEZES DE OLIVEIRA|AJUDANTE DE OBRA</t>
        </is>
      </c>
      <c r="B83" t="inlineStr">
        <is>
          <t>540|ALUMAR|ISPS CODE</t>
        </is>
      </c>
      <c r="C83" s="1" t="n">
        <v>46035</v>
      </c>
    </row>
    <row r="84">
      <c r="A84" t="inlineStr">
        <is>
          <t>28625|613.743.783-30|ALEX SA MENEZES DE OLIVEIRA|AJUDANTE DE OBRA</t>
        </is>
      </c>
      <c r="B84" t="inlineStr">
        <is>
          <t>523|ALUMAR|Introdutório Engeko</t>
        </is>
      </c>
      <c r="C84" s="1" t="n">
        <v>45842</v>
      </c>
    </row>
    <row r="85">
      <c r="A85" t="inlineStr">
        <is>
          <t>28625|613.743.783-30|ALEX SA MENEZES DE OLIVEIRA|AJUDANTE DE OBRA</t>
        </is>
      </c>
      <c r="B85" t="inlineStr">
        <is>
          <t>524|ALUMAR|PROGRAMA ESSENCIAL DE SAÚDE, SEGURANÇA E MEIO AMBIENTE 1º DIA</t>
        </is>
      </c>
      <c r="C85" s="1" t="n">
        <v>45834</v>
      </c>
    </row>
    <row r="86">
      <c r="A86" t="inlineStr">
        <is>
          <t>28625|613.743.783-30|ALEX SA MENEZES DE OLIVEIRA|AJUDANTE DE OBRA</t>
        </is>
      </c>
      <c r="B86" t="inlineStr">
        <is>
          <t>525|ALUMAR|PROGRAMA ESSENCIAL DE SAÚDE, SEGURANÇA E MEIO AMBIENTE 2° DIA</t>
        </is>
      </c>
      <c r="C86" s="1" t="n">
        <v>45835</v>
      </c>
    </row>
    <row r="87">
      <c r="A87" t="inlineStr">
        <is>
          <t>28625|613.743.783-30|ALEX SA MENEZES DE OLIVEIRA|AJUDANTE DE OBRA</t>
        </is>
      </c>
      <c r="B87" t="inlineStr">
        <is>
          <t>535|ALUMAR|SINALEIRO E MOVIMENTAÇÃO DE CARGA</t>
        </is>
      </c>
      <c r="C87" s="1" t="n">
        <v>46205</v>
      </c>
    </row>
    <row r="88">
      <c r="A88" t="inlineStr">
        <is>
          <t>28626|039.776.073-67|ALEXANDRE ARAUJO PEREIRA|AJUDANTE DE MECANICA</t>
        </is>
      </c>
      <c r="B88" t="inlineStr">
        <is>
          <t>527|ALUMAR|CTPV</t>
        </is>
      </c>
      <c r="C88" s="1" t="n">
        <v>46007</v>
      </c>
    </row>
    <row r="89">
      <c r="A89" t="inlineStr">
        <is>
          <t>28626|039.776.073-67|ALEXANDRE ARAUJO PEREIRA|AJUDANTE DE MECANICA</t>
        </is>
      </c>
      <c r="B89" t="inlineStr">
        <is>
          <t>540|ALUMAR|ISPS CODE</t>
        </is>
      </c>
      <c r="C89" s="1" t="n">
        <v>46002</v>
      </c>
    </row>
    <row r="90">
      <c r="A90" t="inlineStr">
        <is>
          <t>28626|039.776.073-67|ALEXANDRE ARAUJO PEREIRA|AJUDANTE DE MECANICA</t>
        </is>
      </c>
      <c r="B90" t="inlineStr">
        <is>
          <t>531|ALUMAR|NORMA ALCOA 3260,3269,3270 AUTORIZADO &amp; NR 10</t>
        </is>
      </c>
      <c r="C90" s="1" t="n">
        <v>45985</v>
      </c>
    </row>
    <row r="91">
      <c r="A91" t="inlineStr">
        <is>
          <t>28626|039.776.073-67|ALEXANDRE ARAUJO PEREIRA|AJUDANTE DE MECANICA</t>
        </is>
      </c>
      <c r="B91" t="inlineStr">
        <is>
          <t>541|ALUMAR|PREVENCAO CONTRA INCENDIO, SOLDA, CORTE E QUEIMA</t>
        </is>
      </c>
      <c r="C91" s="1" t="n">
        <v>46009</v>
      </c>
    </row>
    <row r="92">
      <c r="A92" t="inlineStr">
        <is>
          <t>28626|039.776.073-67|ALEXANDRE ARAUJO PEREIRA|AJUDANTE DE MECANICA</t>
        </is>
      </c>
      <c r="B92" t="inlineStr">
        <is>
          <t>524|ALUMAR|PROGRAMA ESSENCIAL DE SAÚDE, SEGURANÇA E MEIO AMBIENTE 1º DIA</t>
        </is>
      </c>
      <c r="C92" s="1" t="n">
        <v>45992</v>
      </c>
    </row>
    <row r="93">
      <c r="A93" t="inlineStr">
        <is>
          <t>28626|039.776.073-67|ALEXANDRE ARAUJO PEREIRA|AJUDANTE DE MECANICA</t>
        </is>
      </c>
      <c r="B93" t="inlineStr">
        <is>
          <t>525|ALUMAR|PROGRAMA ESSENCIAL DE SAÚDE, SEGURANÇA E MEIO AMBIENTE 2° DIA</t>
        </is>
      </c>
      <c r="C93" s="1" t="n">
        <v>45993</v>
      </c>
    </row>
    <row r="94">
      <c r="A94" t="inlineStr">
        <is>
          <t>28627|437.660.993-53|ALFEU DOS SANTOS FRAZAO|AJUDANTE DE OBRA</t>
        </is>
      </c>
      <c r="B94" t="inlineStr">
        <is>
          <t>524|ALUMAR|PROGRAMA ESSENCIAL DE SAÚDE, SEGURANÇA E MEIO AMBIENTE 1º DIA</t>
        </is>
      </c>
      <c r="C94" s="1" t="n">
        <v>46006</v>
      </c>
    </row>
    <row r="95">
      <c r="A95" t="inlineStr">
        <is>
          <t>28627|437.660.993-53|ALFEU DOS SANTOS FRAZAO|AJUDANTE DE OBRA</t>
        </is>
      </c>
      <c r="B95" t="inlineStr">
        <is>
          <t>525|ALUMAR|PROGRAMA ESSENCIAL DE SAÚDE, SEGURANÇA E MEIO AMBIENTE 2° DIA</t>
        </is>
      </c>
      <c r="C95" s="1" t="n">
        <v>46007</v>
      </c>
    </row>
    <row r="96">
      <c r="A96" t="inlineStr">
        <is>
          <t>28627|437.660.993-53|ALFEU DOS SANTOS FRAZAO|AJUDANTE DE OBRA</t>
        </is>
      </c>
      <c r="B96" t="inlineStr">
        <is>
          <t>539|ALUMAR|QUEIMADURA QUÍMICA</t>
        </is>
      </c>
      <c r="C96" s="1" t="n">
        <v>46010</v>
      </c>
    </row>
    <row r="97">
      <c r="A97" t="inlineStr">
        <is>
          <t>28627|437.660.993-53|ALFEU DOS SANTOS FRAZAO|AJUDANTE DE OBRA</t>
        </is>
      </c>
      <c r="B97" t="inlineStr">
        <is>
          <t>528|ALUMAR|SEGURANCA EM ELETRICIDADE SALA DE CUBAS (NORMA ALCOA 3266,3267)</t>
        </is>
      </c>
      <c r="C97" s="1" t="n">
        <v>46028</v>
      </c>
    </row>
    <row r="98">
      <c r="A98" t="inlineStr">
        <is>
          <t>28628|972.274.553-00|ALISON LOPES CARTAGENES|ELETRICISTA DE MANUTENCAO 1</t>
        </is>
      </c>
      <c r="B98" t="inlineStr">
        <is>
          <t>527|ALUMAR|CTPV</t>
        </is>
      </c>
      <c r="C98" s="1" t="n">
        <v>46157</v>
      </c>
    </row>
    <row r="99">
      <c r="A99" t="inlineStr">
        <is>
          <t>28628|972.274.553-00|ALISON LOPES CARTAGENES|ELETRICISTA DE MANUTENCAO 1</t>
        </is>
      </c>
      <c r="B99" t="inlineStr">
        <is>
          <t>526|ALUMAR|DIREÇÃO DEFENSIVA</t>
        </is>
      </c>
      <c r="C99" s="1" t="n">
        <v>46203</v>
      </c>
    </row>
    <row r="100">
      <c r="A100" t="inlineStr">
        <is>
          <t>28628|972.274.553-00|ALISON LOPES CARTAGENES|ELETRICISTA DE MANUTENCAO 1</t>
        </is>
      </c>
      <c r="B100" t="inlineStr">
        <is>
          <t>523|ALUMAR|Introdutório Engeko</t>
        </is>
      </c>
      <c r="C100" s="1" t="n">
        <v>46161</v>
      </c>
    </row>
    <row r="101">
      <c r="A101" t="inlineStr">
        <is>
          <t>28628|972.274.553-00|ALISON LOPES CARTAGENES|ELETRICISTA DE MANUTENCAO 1</t>
        </is>
      </c>
      <c r="B101" t="inlineStr">
        <is>
          <t>529|ALUMAR|METAL LÍQUIDO ESPECÍFICO</t>
        </is>
      </c>
      <c r="C101" s="1" t="n">
        <v>46171</v>
      </c>
    </row>
    <row r="102">
      <c r="A102" t="inlineStr">
        <is>
          <t>28628|972.274.553-00|ALISON LOPES CARTAGENES|ELETRICISTA DE MANUTENCAO 1</t>
        </is>
      </c>
      <c r="B102" t="inlineStr">
        <is>
          <t>532|ALUMAR|NORMA ALCOA 3260,3269,3270 QUALIFICADO &amp; NR 10 (40h)</t>
        </is>
      </c>
      <c r="C102" s="1" t="n">
        <v>46181</v>
      </c>
    </row>
    <row r="103">
      <c r="A103" t="inlineStr">
        <is>
          <t>28628|972.274.553-00|ALISON LOPES CARTAGENES|ELETRICISTA DE MANUTENCAO 1</t>
        </is>
      </c>
      <c r="B103" t="inlineStr">
        <is>
          <t>464|ALUMAR|NR 33</t>
        </is>
      </c>
      <c r="C103" s="1" t="n">
        <v>46156</v>
      </c>
    </row>
    <row r="104">
      <c r="A104" t="inlineStr">
        <is>
          <t>28628|972.274.553-00|ALISON LOPES CARTAGENES|ELETRICISTA DE MANUTENCAO 1</t>
        </is>
      </c>
      <c r="B104" t="inlineStr">
        <is>
          <t>463|ALUMAR|NR 35</t>
        </is>
      </c>
      <c r="C104" s="1" t="n">
        <v>46157</v>
      </c>
    </row>
    <row r="105">
      <c r="A105" t="inlineStr">
        <is>
          <t>28628|972.274.553-00|ALISON LOPES CARTAGENES|ELETRICISTA DE MANUTENCAO 1</t>
        </is>
      </c>
      <c r="B105" t="inlineStr">
        <is>
          <t>538|ALUMAR|OPERACAO DE PLATAFORMA DE TRABALHO  AEREO (TIPO LANCA)</t>
        </is>
      </c>
      <c r="C105" s="1" t="n">
        <v>46203</v>
      </c>
    </row>
    <row r="106">
      <c r="A106" t="inlineStr">
        <is>
          <t>28628|972.274.553-00|ALISON LOPES CARTAGENES|ELETRICISTA DE MANUTENCAO 1</t>
        </is>
      </c>
      <c r="B106" t="inlineStr">
        <is>
          <t>530|ALUMAR|POT STEP IN</t>
        </is>
      </c>
      <c r="C106" s="1" t="n">
        <v>46171</v>
      </c>
    </row>
    <row r="107">
      <c r="A107" t="inlineStr">
        <is>
          <t>28628|972.274.553-00|ALISON LOPES CARTAGENES|ELETRICISTA DE MANUTENCAO 1</t>
        </is>
      </c>
      <c r="B107" t="inlineStr">
        <is>
          <t>524|ALUMAR|PROGRAMA ESSENCIAL DE SAÚDE, SEGURANÇA E MEIO AMBIENTE 1º DIA</t>
        </is>
      </c>
      <c r="C107" s="1" t="n">
        <v>46163</v>
      </c>
    </row>
    <row r="108">
      <c r="A108" t="inlineStr">
        <is>
          <t>28628|972.274.553-00|ALISON LOPES CARTAGENES|ELETRICISTA DE MANUTENCAO 1</t>
        </is>
      </c>
      <c r="B108" t="inlineStr">
        <is>
          <t>525|ALUMAR|PROGRAMA ESSENCIAL DE SAÚDE, SEGURANÇA E MEIO AMBIENTE 2° DIA</t>
        </is>
      </c>
      <c r="C108" s="1" t="n">
        <v>46164</v>
      </c>
    </row>
    <row r="109">
      <c r="A109" t="inlineStr">
        <is>
          <t>28628|972.274.553-00|ALISON LOPES CARTAGENES|ELETRICISTA DE MANUTENCAO 1</t>
        </is>
      </c>
      <c r="B109" t="inlineStr">
        <is>
          <t>528|ALUMAR|SEGURANCA EM ELETRICIDADE SALA DE CUBAS (NORMA ALCOA 3266,3267)</t>
        </is>
      </c>
      <c r="C109" s="1" t="n">
        <v>46168</v>
      </c>
    </row>
    <row r="110">
      <c r="A110" t="inlineStr">
        <is>
          <t>28630|609.798.643-21|AMANDA ELEN DOS SANTOS PRIVADO|ANALISTA ADMINISTRATIVO 1</t>
        </is>
      </c>
      <c r="B110" t="inlineStr">
        <is>
          <t>524|ALUMAR|PROGRAMA ESSENCIAL DE SAÚDE, SEGURANÇA E MEIO AMBIENTE 1º DIA</t>
        </is>
      </c>
      <c r="C110" s="1" t="n">
        <v>45660</v>
      </c>
    </row>
    <row r="111">
      <c r="A111" t="inlineStr">
        <is>
          <t>28631|619.460.413-19|ANAILTON DOS SANTOS CAMPOS|OPERADOR DE MAQUINAS 1</t>
        </is>
      </c>
      <c r="B111" t="inlineStr">
        <is>
          <t>527|ALUMAR|CTPV</t>
        </is>
      </c>
      <c r="C111" s="1" t="n">
        <v>46135</v>
      </c>
    </row>
    <row r="112">
      <c r="A112" t="inlineStr">
        <is>
          <t>28631|619.460.413-19|ANAILTON DOS SANTOS CAMPOS|OPERADOR DE MAQUINAS 1</t>
        </is>
      </c>
      <c r="B112" t="inlineStr">
        <is>
          <t>526|ALUMAR|DIREÇÃO DEFENSIVA</t>
        </is>
      </c>
      <c r="C112" s="1" t="n">
        <v>46132</v>
      </c>
    </row>
    <row r="113">
      <c r="A113" t="inlineStr">
        <is>
          <t>28631|619.460.413-19|ANAILTON DOS SANTOS CAMPOS|OPERADOR DE MAQUINAS 1</t>
        </is>
      </c>
      <c r="B113" t="inlineStr">
        <is>
          <t>523|ALUMAR|Introdutório Engeko</t>
        </is>
      </c>
      <c r="C113" s="1" t="n">
        <v>46125</v>
      </c>
    </row>
    <row r="114">
      <c r="A114" t="inlineStr">
        <is>
          <t>28631|619.460.413-19|ANAILTON DOS SANTOS CAMPOS|OPERADOR DE MAQUINAS 1</t>
        </is>
      </c>
      <c r="B114" t="inlineStr">
        <is>
          <t>529|ALUMAR|METAL LÍQUIDO ESPECÍFICO</t>
        </is>
      </c>
      <c r="C114" s="1" t="n">
        <v>46141</v>
      </c>
    </row>
    <row r="115">
      <c r="A115" t="inlineStr">
        <is>
          <t>28631|619.460.413-19|ANAILTON DOS SANTOS CAMPOS|OPERADOR DE MAQUINAS 1</t>
        </is>
      </c>
      <c r="B115" t="inlineStr">
        <is>
          <t>530|ALUMAR|POT STEP IN</t>
        </is>
      </c>
      <c r="C115" s="1" t="n">
        <v>46141</v>
      </c>
    </row>
    <row r="116">
      <c r="A116" t="inlineStr">
        <is>
          <t>28631|619.460.413-19|ANAILTON DOS SANTOS CAMPOS|OPERADOR DE MAQUINAS 1</t>
        </is>
      </c>
      <c r="B116" t="inlineStr">
        <is>
          <t>524|ALUMAR|PROGRAMA ESSENCIAL DE SAÚDE, SEGURANÇA E MEIO AMBIENTE 1º DIA</t>
        </is>
      </c>
      <c r="C116" s="1" t="n">
        <v>46139</v>
      </c>
    </row>
    <row r="117">
      <c r="A117" t="inlineStr">
        <is>
          <t>28631|619.460.413-19|ANAILTON DOS SANTOS CAMPOS|OPERADOR DE MAQUINAS 1</t>
        </is>
      </c>
      <c r="B117" t="inlineStr">
        <is>
          <t>525|ALUMAR|PROGRAMA ESSENCIAL DE SAÚDE, SEGURANÇA E MEIO AMBIENTE 2° DIA</t>
        </is>
      </c>
      <c r="C117" s="1" t="n">
        <v>46140</v>
      </c>
    </row>
    <row r="118">
      <c r="A118" t="inlineStr">
        <is>
          <t>28631|619.460.413-19|ANAILTON DOS SANTOS CAMPOS|OPERADOR DE MAQUINAS 1</t>
        </is>
      </c>
      <c r="B118" t="inlineStr">
        <is>
          <t>536|ALUMAR|RECICLAGEM DE OPERACAO DE VEICULOS E EQUIPAMENTOS INDUSTRIAIS MOVEIS- VEIM</t>
        </is>
      </c>
      <c r="C118" s="1" t="n">
        <v>46132</v>
      </c>
    </row>
    <row r="119">
      <c r="A119" t="inlineStr">
        <is>
          <t>28631|619.460.413-19|ANAILTON DOS SANTOS CAMPOS|OPERADOR DE MAQUINAS 1</t>
        </is>
      </c>
      <c r="B119" t="inlineStr">
        <is>
          <t>528|ALUMAR|SEGURANCA EM ELETRICIDADE SALA DE CUBAS (NORMA ALCOA 3266,3267)</t>
        </is>
      </c>
      <c r="C119" s="1" t="n">
        <v>46136</v>
      </c>
    </row>
    <row r="120">
      <c r="A120" t="inlineStr">
        <is>
          <t>28632|017.626.103-61|ANDRE DA CONCEICAO CASTRO CORREA|AUXILIAR DE SERVICOS GERAIS</t>
        </is>
      </c>
      <c r="B120" t="inlineStr">
        <is>
          <t>524|ALUMAR|PROGRAMA ESSENCIAL DE SAÚDE, SEGURANÇA E MEIO AMBIENTE 1º DIA</t>
        </is>
      </c>
      <c r="C120" s="1" t="n">
        <v>45864</v>
      </c>
    </row>
    <row r="121">
      <c r="A121" t="inlineStr">
        <is>
          <t>28632|017.626.103-61|ANDRE DA CONCEICAO CASTRO CORREA|AUXILIAR DE SERVICOS GERAIS</t>
        </is>
      </c>
      <c r="B121" t="inlineStr">
        <is>
          <t>525|ALUMAR|PROGRAMA ESSENCIAL DE SAÚDE, SEGURANÇA E MEIO AMBIENTE 2° DIA</t>
        </is>
      </c>
      <c r="C121" s="1" t="n">
        <v>45865</v>
      </c>
    </row>
    <row r="122">
      <c r="A122" t="inlineStr">
        <is>
          <t>28633|021.135.343-47|ANDRESON DE CASTRO SOUSA|MECANICO MONTADOR 1</t>
        </is>
      </c>
      <c r="B122" t="inlineStr">
        <is>
          <t>527|ALUMAR|CTPV</t>
        </is>
      </c>
      <c r="C122" s="1" t="n">
        <v>45975</v>
      </c>
    </row>
    <row r="123">
      <c r="A123" t="inlineStr">
        <is>
          <t>28633|021.135.343-47|ANDRESON DE CASTRO SOUSA|MECANICO MONTADOR 1</t>
        </is>
      </c>
      <c r="B123" t="inlineStr">
        <is>
          <t>540|ALUMAR|ISPS CODE</t>
        </is>
      </c>
      <c r="C123" s="1" t="n">
        <v>46224</v>
      </c>
    </row>
    <row r="124">
      <c r="A124" t="inlineStr">
        <is>
          <t>28633|021.135.343-47|ANDRESON DE CASTRO SOUSA|MECANICO MONTADOR 1</t>
        </is>
      </c>
      <c r="B124" t="inlineStr">
        <is>
          <t>523|ALUMAR|Introdutório Engeko</t>
        </is>
      </c>
      <c r="C124" s="1" t="n">
        <v>45966</v>
      </c>
    </row>
    <row r="125">
      <c r="A125" t="inlineStr">
        <is>
          <t>28633|021.135.343-47|ANDRESON DE CASTRO SOUSA|MECANICO MONTADOR 1</t>
        </is>
      </c>
      <c r="B125" t="inlineStr">
        <is>
          <t>531|ALUMAR|NORMA ALCOA 3260,3269,3270 AUTORIZADO &amp; NR 10</t>
        </is>
      </c>
      <c r="C125" s="1" t="n">
        <v>45985</v>
      </c>
    </row>
    <row r="126">
      <c r="A126" t="inlineStr">
        <is>
          <t>28633|021.135.343-47|ANDRESON DE CASTRO SOUSA|MECANICO MONTADOR 1</t>
        </is>
      </c>
      <c r="B126" t="inlineStr">
        <is>
          <t>463|ALUMAR|NR 35</t>
        </is>
      </c>
      <c r="C126" s="1" t="n">
        <v>45974</v>
      </c>
    </row>
    <row r="127">
      <c r="A127" t="inlineStr">
        <is>
          <t>28633|021.135.343-47|ANDRESON DE CASTRO SOUSA|MECANICO MONTADOR 1</t>
        </is>
      </c>
      <c r="B127" t="inlineStr">
        <is>
          <t>541|ALUMAR|PREVENCAO CONTRA INCENDIO, SOLDA, CORTE E QUEIMA</t>
        </is>
      </c>
      <c r="C127" s="1" t="n">
        <v>45972</v>
      </c>
    </row>
    <row r="128">
      <c r="A128" t="inlineStr">
        <is>
          <t>28633|021.135.343-47|ANDRESON DE CASTRO SOUSA|MECANICO MONTADOR 1</t>
        </is>
      </c>
      <c r="B128" t="inlineStr">
        <is>
          <t>524|ALUMAR|PROGRAMA ESSENCIAL DE SAÚDE, SEGURANÇA E MEIO AMBIENTE 1º DIA</t>
        </is>
      </c>
      <c r="C128" s="1" t="n">
        <v>45972</v>
      </c>
    </row>
    <row r="129">
      <c r="A129" t="inlineStr">
        <is>
          <t>28633|021.135.343-47|ANDRESON DE CASTRO SOUSA|MECANICO MONTADOR 1</t>
        </is>
      </c>
      <c r="B129" t="inlineStr">
        <is>
          <t>525|ALUMAR|PROGRAMA ESSENCIAL DE SAÚDE, SEGURANÇA E MEIO AMBIENTE 2° DIA</t>
        </is>
      </c>
      <c r="C129" s="1" t="n">
        <v>45973</v>
      </c>
    </row>
    <row r="130">
      <c r="A130" t="inlineStr">
        <is>
          <t>28634|626.023.063-04|ANDSON PEREIRA SERRA|OPERADOR DE MUNCK 1</t>
        </is>
      </c>
      <c r="B130" t="inlineStr">
        <is>
          <t>526|ALUMAR|DIREÇÃO DEFENSIVA</t>
        </is>
      </c>
      <c r="C130" s="1" t="n">
        <v>45924</v>
      </c>
    </row>
    <row r="131">
      <c r="A131" t="inlineStr">
        <is>
          <t>28634|626.023.063-04|ANDSON PEREIRA SERRA|OPERADOR DE MUNCK 1</t>
        </is>
      </c>
      <c r="B131" t="inlineStr">
        <is>
          <t>529|ALUMAR|METAL LÍQUIDO ESPECÍFICO</t>
        </is>
      </c>
      <c r="C131" s="1" t="n">
        <v>45916</v>
      </c>
    </row>
    <row r="132">
      <c r="A132" t="inlineStr">
        <is>
          <t>28634|626.023.063-04|ANDSON PEREIRA SERRA|OPERADOR DE MUNCK 1</t>
        </is>
      </c>
      <c r="B132" t="inlineStr">
        <is>
          <t>537|ALUMAR|OPERAÇÃO DE CAMINHÃO MUNCK</t>
        </is>
      </c>
      <c r="C132" s="1" t="n">
        <v>45924</v>
      </c>
    </row>
    <row r="133">
      <c r="A133" t="inlineStr">
        <is>
          <t>28634|626.023.063-04|ANDSON PEREIRA SERRA|OPERADOR DE MUNCK 1</t>
        </is>
      </c>
      <c r="B133" t="inlineStr">
        <is>
          <t>530|ALUMAR|POT STEP IN</t>
        </is>
      </c>
      <c r="C133" s="1" t="n">
        <v>45916</v>
      </c>
    </row>
    <row r="134">
      <c r="A134" t="inlineStr">
        <is>
          <t>28634|626.023.063-04|ANDSON PEREIRA SERRA|OPERADOR DE MUNCK 1</t>
        </is>
      </c>
      <c r="B134" t="inlineStr">
        <is>
          <t>524|ALUMAR|PROGRAMA ESSENCIAL DE SAÚDE, SEGURANÇA E MEIO AMBIENTE 1º DIA</t>
        </is>
      </c>
      <c r="C134" s="1" t="n">
        <v>45915</v>
      </c>
    </row>
    <row r="135">
      <c r="A135" t="inlineStr">
        <is>
          <t>28634|626.023.063-04|ANDSON PEREIRA SERRA|OPERADOR DE MUNCK 1</t>
        </is>
      </c>
      <c r="B135" t="inlineStr">
        <is>
          <t>525|ALUMAR|PROGRAMA ESSENCIAL DE SAÚDE, SEGURANÇA E MEIO AMBIENTE 2° DIA</t>
        </is>
      </c>
      <c r="C135" s="1" t="n">
        <v>45916</v>
      </c>
    </row>
    <row r="136">
      <c r="A136" t="inlineStr">
        <is>
          <t>28634|626.023.063-04|ANDSON PEREIRA SERRA|OPERADOR DE MUNCK 1</t>
        </is>
      </c>
      <c r="B136" t="inlineStr">
        <is>
          <t>539|ALUMAR|QUEIMADURA QUÍMICA</t>
        </is>
      </c>
      <c r="C136" s="1" t="n">
        <v>45916</v>
      </c>
    </row>
    <row r="137">
      <c r="A137" t="inlineStr">
        <is>
          <t>28634|626.023.063-04|ANDSON PEREIRA SERRA|OPERADOR DE MUNCK 1</t>
        </is>
      </c>
      <c r="B137" t="inlineStr">
        <is>
          <t>528|ALUMAR|SEGURANCA EM ELETRICIDADE SALA DE CUBAS (NORMA ALCOA 3266,3267)</t>
        </is>
      </c>
      <c r="C137" s="1" t="n">
        <v>45919</v>
      </c>
    </row>
    <row r="138">
      <c r="A138" t="inlineStr">
        <is>
          <t>28634|626.023.063-04|ANDSON PEREIRA SERRA|OPERADOR DE MUNCK 1</t>
        </is>
      </c>
      <c r="B138" t="inlineStr">
        <is>
          <t>535|ALUMAR|SINALEIRO E MOVIMENTAÇÃO DE CARGA</t>
        </is>
      </c>
      <c r="C138" s="1" t="n">
        <v>45923</v>
      </c>
    </row>
    <row r="139">
      <c r="A139" t="inlineStr">
        <is>
          <t>28635|051.913.703-50|ANGEL ALFONSO COELHO MARTINEZ|AJUDANTE DE MECANICA</t>
        </is>
      </c>
      <c r="B139" t="inlineStr">
        <is>
          <t>524|ALUMAR|PROGRAMA ESSENCIAL DE SAÚDE, SEGURANÇA E MEIO AMBIENTE 1º DIA</t>
        </is>
      </c>
      <c r="C139" s="1" t="n">
        <v>45972</v>
      </c>
    </row>
    <row r="140">
      <c r="A140" t="inlineStr">
        <is>
          <t>28635|051.913.703-50|ANGEL ALFONSO COELHO MARTINEZ|AJUDANTE DE MECANICA</t>
        </is>
      </c>
      <c r="B140" t="inlineStr">
        <is>
          <t>525|ALUMAR|PROGRAMA ESSENCIAL DE SAÚDE, SEGURANÇA E MEIO AMBIENTE 2° DIA</t>
        </is>
      </c>
      <c r="C140" s="1" t="n">
        <v>45973</v>
      </c>
    </row>
    <row r="141">
      <c r="A141" t="inlineStr">
        <is>
          <t>28636|268.291.263-04|ANTONIO ARAUJO DOS SANTOS|ENCARREGADO DE OBRA 1</t>
        </is>
      </c>
      <c r="B141" t="inlineStr">
        <is>
          <t>542|ALUMAR|ATPW</t>
        </is>
      </c>
      <c r="C141" s="1" t="n">
        <v>46297</v>
      </c>
    </row>
    <row r="142">
      <c r="A142" t="inlineStr">
        <is>
          <t>28636|268.291.263-04|ANTONIO ARAUJO DOS SANTOS|ENCARREGADO DE OBRA 1</t>
        </is>
      </c>
      <c r="B142" t="inlineStr">
        <is>
          <t>526|ALUMAR|DIREÇÃO DEFENSIVA</t>
        </is>
      </c>
      <c r="C142" s="1" t="n">
        <v>46234</v>
      </c>
    </row>
    <row r="143">
      <c r="A143" t="inlineStr">
        <is>
          <t>28636|268.291.263-04|ANTONIO ARAUJO DOS SANTOS|ENCARREGADO DE OBRA 1</t>
        </is>
      </c>
      <c r="B143" t="inlineStr">
        <is>
          <t>524|ALUMAR|PROGRAMA ESSENCIAL DE SAÚDE, SEGURANÇA E MEIO AMBIENTE 1º DIA</t>
        </is>
      </c>
      <c r="C143" s="1" t="n">
        <v>46233</v>
      </c>
    </row>
    <row r="144">
      <c r="A144" t="inlineStr">
        <is>
          <t>28636|268.291.263-04|ANTONIO ARAUJO DOS SANTOS|ENCARREGADO DE OBRA 1</t>
        </is>
      </c>
      <c r="B144" t="inlineStr">
        <is>
          <t>525|ALUMAR|PROGRAMA ESSENCIAL DE SAÚDE, SEGURANÇA E MEIO AMBIENTE 2° DIA</t>
        </is>
      </c>
      <c r="C144" s="1" t="n">
        <v>46232</v>
      </c>
    </row>
    <row r="145">
      <c r="A145" t="inlineStr">
        <is>
          <t>28636|268.291.263-04|ANTONIO ARAUJO DOS SANTOS|ENCARREGADO DE OBRA 1</t>
        </is>
      </c>
      <c r="B145" t="inlineStr">
        <is>
          <t>539|ALUMAR|QUEIMADURA QUÍMICA</t>
        </is>
      </c>
      <c r="C145" s="1" t="n">
        <v>46233</v>
      </c>
    </row>
    <row r="146">
      <c r="A146" t="inlineStr">
        <is>
          <t>28637|816.784.953-87|ANTONIO CARLOS FRAZAO DA SILVA|CARPINTEIRO 1</t>
        </is>
      </c>
      <c r="B146" t="inlineStr">
        <is>
          <t>527|ALUMAR|CTPV</t>
        </is>
      </c>
      <c r="C146" s="1" t="n">
        <v>46141</v>
      </c>
    </row>
    <row r="147">
      <c r="A147" t="inlineStr">
        <is>
          <t>28637|816.784.953-87|ANTONIO CARLOS FRAZAO DA SILVA|CARPINTEIRO 1</t>
        </is>
      </c>
      <c r="B147" t="inlineStr">
        <is>
          <t>523|ALUMAR|Introdutório Engeko</t>
        </is>
      </c>
      <c r="C147" s="1" t="n">
        <v>46099</v>
      </c>
    </row>
    <row r="148">
      <c r="A148" t="inlineStr">
        <is>
          <t>28637|816.784.953-87|ANTONIO CARLOS FRAZAO DA SILVA|CARPINTEIRO 1</t>
        </is>
      </c>
      <c r="B148" t="inlineStr">
        <is>
          <t>529|ALUMAR|METAL LÍQUIDO ESPECÍFICO</t>
        </is>
      </c>
      <c r="C148" s="1" t="n">
        <v>46106</v>
      </c>
    </row>
    <row r="149">
      <c r="A149" t="inlineStr">
        <is>
          <t>28637|816.784.953-87|ANTONIO CARLOS FRAZAO DA SILVA|CARPINTEIRO 1</t>
        </is>
      </c>
      <c r="B149" t="inlineStr">
        <is>
          <t>464|ALUMAR|NR 33</t>
        </is>
      </c>
      <c r="C149" s="1" t="n">
        <v>46104</v>
      </c>
    </row>
    <row r="150">
      <c r="A150" t="inlineStr">
        <is>
          <t>28637|816.784.953-87|ANTONIO CARLOS FRAZAO DA SILVA|CARPINTEIRO 1</t>
        </is>
      </c>
      <c r="B150" t="inlineStr">
        <is>
          <t>463|ALUMAR|NR 35</t>
        </is>
      </c>
      <c r="C150" s="1" t="n">
        <v>46122</v>
      </c>
    </row>
    <row r="151">
      <c r="A151" t="inlineStr">
        <is>
          <t>28637|816.784.953-87|ANTONIO CARLOS FRAZAO DA SILVA|CARPINTEIRO 1</t>
        </is>
      </c>
      <c r="B151" t="inlineStr">
        <is>
          <t>530|ALUMAR|POT STEP IN</t>
        </is>
      </c>
      <c r="C151" s="1" t="n">
        <v>46106</v>
      </c>
    </row>
    <row r="152">
      <c r="A152" t="inlineStr">
        <is>
          <t>28637|816.784.953-87|ANTONIO CARLOS FRAZAO DA SILVA|CARPINTEIRO 1</t>
        </is>
      </c>
      <c r="B152" t="inlineStr">
        <is>
          <t>524|ALUMAR|PROGRAMA ESSENCIAL DE SAÚDE, SEGURANÇA E MEIO AMBIENTE 1º DIA</t>
        </is>
      </c>
      <c r="C152" s="1" t="n">
        <v>46119</v>
      </c>
    </row>
    <row r="153">
      <c r="A153" t="inlineStr">
        <is>
          <t>28637|816.784.953-87|ANTONIO CARLOS FRAZAO DA SILVA|CARPINTEIRO 1</t>
        </is>
      </c>
      <c r="B153" t="inlineStr">
        <is>
          <t>525|ALUMAR|PROGRAMA ESSENCIAL DE SAÚDE, SEGURANÇA E MEIO AMBIENTE 2° DIA</t>
        </is>
      </c>
      <c r="C153" s="1" t="n">
        <v>46120</v>
      </c>
    </row>
    <row r="154">
      <c r="A154" t="inlineStr">
        <is>
          <t>28637|816.784.953-87|ANTONIO CARLOS FRAZAO DA SILVA|CARPINTEIRO 1</t>
        </is>
      </c>
      <c r="B154" t="inlineStr">
        <is>
          <t>528|ALUMAR|SEGURANCA EM ELETRICIDADE SALA DE CUBAS (NORMA ALCOA 3266,3267)</t>
        </is>
      </c>
      <c r="C154" s="1" t="n">
        <v>46106</v>
      </c>
    </row>
    <row r="155">
      <c r="A155" t="inlineStr">
        <is>
          <t>28638|044.988.503-86|ANTONIO DA SILVA DE ARAUJO FILHO|OPERADOR DE MUNCK 1</t>
        </is>
      </c>
      <c r="B155" t="inlineStr">
        <is>
          <t>527|ALUMAR|CTPV</t>
        </is>
      </c>
      <c r="C155" s="1" t="n">
        <v>45902</v>
      </c>
    </row>
    <row r="156">
      <c r="A156" t="inlineStr">
        <is>
          <t>28638|044.988.503-86|ANTONIO DA SILVA DE ARAUJO FILHO|OPERADOR DE MUNCK 1</t>
        </is>
      </c>
      <c r="B156" t="inlineStr">
        <is>
          <t>529|ALUMAR|METAL LÍQUIDO ESPECÍFICO</t>
        </is>
      </c>
      <c r="C156" s="1" t="n">
        <v>45898</v>
      </c>
    </row>
    <row r="157">
      <c r="A157" t="inlineStr">
        <is>
          <t>28638|044.988.503-86|ANTONIO DA SILVA DE ARAUJO FILHO|OPERADOR DE MUNCK 1</t>
        </is>
      </c>
      <c r="B157" t="inlineStr">
        <is>
          <t>531|ALUMAR|NORMA ALCOA 3260,3269,3270 AUTORIZADO &amp; NR 10</t>
        </is>
      </c>
      <c r="C157" s="1" t="n">
        <v>45901</v>
      </c>
    </row>
    <row r="158">
      <c r="A158" t="inlineStr">
        <is>
          <t>28638|044.988.503-86|ANTONIO DA SILVA DE ARAUJO FILHO|OPERADOR DE MUNCK 1</t>
        </is>
      </c>
      <c r="B158" t="inlineStr">
        <is>
          <t>530|ALUMAR|POT STEP IN</t>
        </is>
      </c>
      <c r="C158" s="1" t="n">
        <v>45898</v>
      </c>
    </row>
    <row r="159">
      <c r="A159" t="inlineStr">
        <is>
          <t>28638|044.988.503-86|ANTONIO DA SILVA DE ARAUJO FILHO|OPERADOR DE MUNCK 1</t>
        </is>
      </c>
      <c r="B159" t="inlineStr">
        <is>
          <t>524|ALUMAR|PROGRAMA ESSENCIAL DE SAÚDE, SEGURANÇA E MEIO AMBIENTE 1º DIA</t>
        </is>
      </c>
      <c r="C159" s="1" t="n">
        <v>45897</v>
      </c>
    </row>
    <row r="160">
      <c r="A160" t="inlineStr">
        <is>
          <t>28638|044.988.503-86|ANTONIO DA SILVA DE ARAUJO FILHO|OPERADOR DE MUNCK 1</t>
        </is>
      </c>
      <c r="B160" t="inlineStr">
        <is>
          <t>525|ALUMAR|PROGRAMA ESSENCIAL DE SAÚDE, SEGURANÇA E MEIO AMBIENTE 2° DIA</t>
        </is>
      </c>
      <c r="C160" s="1" t="n">
        <v>45929</v>
      </c>
    </row>
    <row r="161">
      <c r="A161" t="inlineStr">
        <is>
          <t>28638|044.988.503-86|ANTONIO DA SILVA DE ARAUJO FILHO|OPERADOR DE MUNCK 1</t>
        </is>
      </c>
      <c r="B161" t="inlineStr">
        <is>
          <t>528|ALUMAR|SEGURANCA EM ELETRICIDADE SALA DE CUBAS (NORMA ALCOA 3266,3267)</t>
        </is>
      </c>
      <c r="C161" s="1" t="n">
        <v>45896</v>
      </c>
    </row>
    <row r="162">
      <c r="A162" t="inlineStr">
        <is>
          <t>28639|444.421.733-20|ANTONIO ELISMAR CALDAS ARAUJO|ELETRICISTA DE MANUTENCAO 1</t>
        </is>
      </c>
      <c r="B162" t="inlineStr">
        <is>
          <t>542|ALUMAR|ATPW</t>
        </is>
      </c>
      <c r="C162" s="1" t="n">
        <v>45818</v>
      </c>
    </row>
    <row r="163">
      <c r="A163" t="inlineStr">
        <is>
          <t>28639|444.421.733-20|ANTONIO ELISMAR CALDAS ARAUJO|ELETRICISTA DE MANUTENCAO 1</t>
        </is>
      </c>
      <c r="B163" t="inlineStr">
        <is>
          <t>540|ALUMAR|ISPS CODE</t>
        </is>
      </c>
      <c r="C163" s="1" t="n">
        <v>46035</v>
      </c>
    </row>
    <row r="164">
      <c r="A164" t="inlineStr">
        <is>
          <t>28639|444.421.733-20|ANTONIO ELISMAR CALDAS ARAUJO|ELETRICISTA DE MANUTENCAO 1</t>
        </is>
      </c>
      <c r="B164" t="inlineStr">
        <is>
          <t>531|ALUMAR|NORMA ALCOA 3260,3269,3270 AUTORIZADO &amp; NR 10</t>
        </is>
      </c>
      <c r="C164" s="1" t="n">
        <v>45845</v>
      </c>
    </row>
    <row r="165">
      <c r="A165" t="inlineStr">
        <is>
          <t>28639|444.421.733-20|ANTONIO ELISMAR CALDAS ARAUJO|ELETRICISTA DE MANUTENCAO 1</t>
        </is>
      </c>
      <c r="B165" t="inlineStr">
        <is>
          <t>532|ALUMAR|NORMA ALCOA 3260,3269,3270 QUALIFICADO &amp; NR 10 (40h)</t>
        </is>
      </c>
      <c r="C165" s="1" t="n">
        <v>45880</v>
      </c>
    </row>
    <row r="166">
      <c r="A166" t="inlineStr">
        <is>
          <t>28639|444.421.733-20|ANTONIO ELISMAR CALDAS ARAUJO|ELETRICISTA DE MANUTENCAO 1</t>
        </is>
      </c>
      <c r="B166" t="inlineStr">
        <is>
          <t>541|ALUMAR|PREVENCAO CONTRA INCENDIO, SOLDA, CORTE E QUEIMA</t>
        </is>
      </c>
      <c r="C166" s="1" t="n">
        <v>45818</v>
      </c>
    </row>
    <row r="167">
      <c r="A167" t="inlineStr">
        <is>
          <t>28639|444.421.733-20|ANTONIO ELISMAR CALDAS ARAUJO|ELETRICISTA DE MANUTENCAO 1</t>
        </is>
      </c>
      <c r="B167" t="inlineStr">
        <is>
          <t>524|ALUMAR|PROGRAMA ESSENCIAL DE SAÚDE, SEGURANÇA E MEIO AMBIENTE 1º DIA</t>
        </is>
      </c>
      <c r="C167" s="1" t="n">
        <v>45834</v>
      </c>
    </row>
    <row r="168">
      <c r="A168" t="inlineStr">
        <is>
          <t>28639|444.421.733-20|ANTONIO ELISMAR CALDAS ARAUJO|ELETRICISTA DE MANUTENCAO 1</t>
        </is>
      </c>
      <c r="B168" t="inlineStr">
        <is>
          <t>525|ALUMAR|PROGRAMA ESSENCIAL DE SAÚDE, SEGURANÇA E MEIO AMBIENTE 2° DIA</t>
        </is>
      </c>
      <c r="C168" s="1" t="n">
        <v>45835</v>
      </c>
    </row>
    <row r="169">
      <c r="A169" t="inlineStr">
        <is>
          <t>28640|617.107.663-52|ANTONIO GABRIEL CRUZ DA SILVA|AJUDANTE DE OBRA</t>
        </is>
      </c>
      <c r="B169" t="inlineStr">
        <is>
          <t>542|ALUMAR|ATPW</t>
        </is>
      </c>
      <c r="C169" s="1" t="n">
        <v>45818</v>
      </c>
    </row>
    <row r="170">
      <c r="A170" t="inlineStr">
        <is>
          <t>28640|617.107.663-52|ANTONIO GABRIEL CRUZ DA SILVA|AJUDANTE DE OBRA</t>
        </is>
      </c>
      <c r="B170" t="inlineStr">
        <is>
          <t>540|ALUMAR|ISPS CODE</t>
        </is>
      </c>
      <c r="C170" s="1" t="n">
        <v>46035</v>
      </c>
    </row>
    <row r="171">
      <c r="A171" t="inlineStr">
        <is>
          <t>28640|617.107.663-52|ANTONIO GABRIEL CRUZ DA SILVA|AJUDANTE DE OBRA</t>
        </is>
      </c>
      <c r="B171" t="inlineStr">
        <is>
          <t>523|ALUMAR|Introdutório Engeko</t>
        </is>
      </c>
      <c r="C171" s="1" t="n">
        <v>45839</v>
      </c>
    </row>
    <row r="172">
      <c r="A172" t="inlineStr">
        <is>
          <t>28640|617.107.663-52|ANTONIO GABRIEL CRUZ DA SILVA|AJUDANTE DE OBRA</t>
        </is>
      </c>
      <c r="B172" t="inlineStr">
        <is>
          <t>541|ALUMAR|PREVENCAO CONTRA INCENDIO, SOLDA, CORTE E QUEIMA</t>
        </is>
      </c>
      <c r="C172" s="1" t="n">
        <v>45818</v>
      </c>
    </row>
    <row r="173">
      <c r="A173" t="inlineStr">
        <is>
          <t>28640|617.107.663-52|ANTONIO GABRIEL CRUZ DA SILVA|AJUDANTE DE OBRA</t>
        </is>
      </c>
      <c r="B173" t="inlineStr">
        <is>
          <t>524|ALUMAR|PROGRAMA ESSENCIAL DE SAÚDE, SEGURANÇA E MEIO AMBIENTE 1º DIA</t>
        </is>
      </c>
      <c r="C173" s="1" t="n">
        <v>45839</v>
      </c>
    </row>
    <row r="174">
      <c r="A174" t="inlineStr">
        <is>
          <t>28640|617.107.663-52|ANTONIO GABRIEL CRUZ DA SILVA|AJUDANTE DE OBRA</t>
        </is>
      </c>
      <c r="B174" t="inlineStr">
        <is>
          <t>525|ALUMAR|PROGRAMA ESSENCIAL DE SAÚDE, SEGURANÇA E MEIO AMBIENTE 2° DIA</t>
        </is>
      </c>
      <c r="C174" s="1" t="n">
        <v>45840</v>
      </c>
    </row>
    <row r="175">
      <c r="A175" t="inlineStr">
        <is>
          <t>28640|617.107.663-52|ANTONIO GABRIEL CRUZ DA SILVA|AJUDANTE DE OBRA</t>
        </is>
      </c>
      <c r="B175" t="inlineStr">
        <is>
          <t>535|ALUMAR|SINALEIRO E MOVIMENTAÇÃO DE CARGA</t>
        </is>
      </c>
      <c r="C175" s="1" t="n">
        <v>46192</v>
      </c>
    </row>
    <row r="176">
      <c r="A176" t="inlineStr">
        <is>
          <t>28641|026.787.033-71|ANTONIO JOSE ALVES PIRES|MONTADOR DE ANDAIMES 1</t>
        </is>
      </c>
      <c r="B176" t="inlineStr">
        <is>
          <t>531|ALUMAR|NORMA ALCOA 3260,3269,3270 AUTORIZADO &amp; NR 10</t>
        </is>
      </c>
      <c r="C176" s="1" t="n">
        <v>45953</v>
      </c>
    </row>
    <row r="177">
      <c r="A177" t="inlineStr">
        <is>
          <t>28641|026.787.033-71|ANTONIO JOSE ALVES PIRES|MONTADOR DE ANDAIMES 1</t>
        </is>
      </c>
      <c r="B177" t="inlineStr">
        <is>
          <t>524|ALUMAR|PROGRAMA ESSENCIAL DE SAÚDE, SEGURANÇA E MEIO AMBIENTE 1º DIA</t>
        </is>
      </c>
      <c r="C177" s="1" t="n">
        <v>45957</v>
      </c>
    </row>
    <row r="178">
      <c r="A178" t="inlineStr">
        <is>
          <t>28641|026.787.033-71|ANTONIO JOSE ALVES PIRES|MONTADOR DE ANDAIMES 1</t>
        </is>
      </c>
      <c r="B178" t="inlineStr">
        <is>
          <t>525|ALUMAR|PROGRAMA ESSENCIAL DE SAÚDE, SEGURANÇA E MEIO AMBIENTE 2° DIA</t>
        </is>
      </c>
      <c r="C178" s="1" t="n">
        <v>45958</v>
      </c>
    </row>
    <row r="179">
      <c r="A179" t="inlineStr">
        <is>
          <t>28642|973.186.203-04|ANTONIO JOSE FRAZAO DA SILVA|PEDREIRO 1</t>
        </is>
      </c>
      <c r="B179" t="inlineStr">
        <is>
          <t>527|ALUMAR|CTPV</t>
        </is>
      </c>
      <c r="C179" s="1" t="n">
        <v>45912</v>
      </c>
    </row>
    <row r="180">
      <c r="A180" t="inlineStr">
        <is>
          <t>28642|973.186.203-04|ANTONIO JOSE FRAZAO DA SILVA|PEDREIRO 1</t>
        </is>
      </c>
      <c r="B180" t="inlineStr">
        <is>
          <t>529|ALUMAR|METAL LÍQUIDO ESPECÍFICO</t>
        </is>
      </c>
      <c r="C180" s="1" t="n">
        <v>45910</v>
      </c>
    </row>
    <row r="181">
      <c r="A181" t="inlineStr">
        <is>
          <t>28642|973.186.203-04|ANTONIO JOSE FRAZAO DA SILVA|PEDREIRO 1</t>
        </is>
      </c>
      <c r="B181" t="inlineStr">
        <is>
          <t>530|ALUMAR|POT STEP IN</t>
        </is>
      </c>
      <c r="C181" s="1" t="n">
        <v>45910</v>
      </c>
    </row>
    <row r="182">
      <c r="A182" t="inlineStr">
        <is>
          <t>28642|973.186.203-04|ANTONIO JOSE FRAZAO DA SILVA|PEDREIRO 1</t>
        </is>
      </c>
      <c r="B182" t="inlineStr">
        <is>
          <t>524|ALUMAR|PROGRAMA ESSENCIAL DE SAÚDE, SEGURANÇA E MEIO AMBIENTE 1º DIA</t>
        </is>
      </c>
      <c r="C182" s="1" t="n">
        <v>45910</v>
      </c>
    </row>
    <row r="183">
      <c r="A183" t="inlineStr">
        <is>
          <t>28642|973.186.203-04|ANTONIO JOSE FRAZAO DA SILVA|PEDREIRO 1</t>
        </is>
      </c>
      <c r="B183" t="inlineStr">
        <is>
          <t>525|ALUMAR|PROGRAMA ESSENCIAL DE SAÚDE, SEGURANÇA E MEIO AMBIENTE 2° DIA</t>
        </is>
      </c>
      <c r="C183" s="1" t="n">
        <v>45909</v>
      </c>
    </row>
    <row r="184">
      <c r="A184" t="inlineStr">
        <is>
          <t>28642|973.186.203-04|ANTONIO JOSE FRAZAO DA SILVA|PEDREIRO 1</t>
        </is>
      </c>
      <c r="B184" t="inlineStr">
        <is>
          <t>539|ALUMAR|QUEIMADURA QUÍMICA</t>
        </is>
      </c>
      <c r="C184" s="1" t="n">
        <v>45916</v>
      </c>
    </row>
    <row r="185">
      <c r="A185" t="inlineStr">
        <is>
          <t>28642|973.186.203-04|ANTONIO JOSE FRAZAO DA SILVA|PEDREIRO 1</t>
        </is>
      </c>
      <c r="B185" t="inlineStr">
        <is>
          <t>528|ALUMAR|SEGURANCA EM ELETRICIDADE SALA DE CUBAS (NORMA ALCOA 3266,3267)</t>
        </is>
      </c>
      <c r="C185" s="1" t="n">
        <v>45915</v>
      </c>
    </row>
    <row r="186">
      <c r="A186" t="inlineStr">
        <is>
          <t>28643|607.522.813-64|ANTONIO MARCOS SILVA|ENCARREGADO DE OBRA 1</t>
        </is>
      </c>
      <c r="B186" t="inlineStr">
        <is>
          <t>527|ALUMAR|CTPV</t>
        </is>
      </c>
      <c r="C186" s="1" t="n">
        <v>46197</v>
      </c>
    </row>
    <row r="187">
      <c r="A187" t="inlineStr">
        <is>
          <t>28643|607.522.813-64|ANTONIO MARCOS SILVA|ENCARREGADO DE OBRA 1</t>
        </is>
      </c>
      <c r="B187" t="inlineStr">
        <is>
          <t>523|ALUMAR|Introdutório Engeko</t>
        </is>
      </c>
      <c r="C187" s="1" t="n">
        <v>46205</v>
      </c>
    </row>
    <row r="188">
      <c r="A188" t="inlineStr">
        <is>
          <t>28643|607.522.813-64|ANTONIO MARCOS SILVA|ENCARREGADO DE OBRA 1</t>
        </is>
      </c>
      <c r="B188" t="inlineStr">
        <is>
          <t>529|ALUMAR|METAL LÍQUIDO ESPECÍFICO</t>
        </is>
      </c>
      <c r="C188" s="1" t="n">
        <v>46197</v>
      </c>
    </row>
    <row r="189">
      <c r="A189" t="inlineStr">
        <is>
          <t>28643|607.522.813-64|ANTONIO MARCOS SILVA|ENCARREGADO DE OBRA 1</t>
        </is>
      </c>
      <c r="B189" t="inlineStr">
        <is>
          <t>464|ALUMAR|NR 33</t>
        </is>
      </c>
      <c r="C189" s="1" t="n">
        <v>46206</v>
      </c>
    </row>
    <row r="190">
      <c r="A190" t="inlineStr">
        <is>
          <t>28643|607.522.813-64|ANTONIO MARCOS SILVA|ENCARREGADO DE OBRA 1</t>
        </is>
      </c>
      <c r="B190" t="inlineStr">
        <is>
          <t>463|ALUMAR|NR 35</t>
        </is>
      </c>
      <c r="C190" s="1" t="n">
        <v>46175</v>
      </c>
    </row>
    <row r="191">
      <c r="A191" t="inlineStr">
        <is>
          <t>28643|607.522.813-64|ANTONIO MARCOS SILVA|ENCARREGADO DE OBRA 1</t>
        </is>
      </c>
      <c r="B191" t="inlineStr">
        <is>
          <t>530|ALUMAR|POT STEP IN</t>
        </is>
      </c>
      <c r="C191" s="1" t="n">
        <v>46197</v>
      </c>
    </row>
    <row r="192">
      <c r="A192" t="inlineStr">
        <is>
          <t>28643|607.522.813-64|ANTONIO MARCOS SILVA|ENCARREGADO DE OBRA 1</t>
        </is>
      </c>
      <c r="B192" t="inlineStr">
        <is>
          <t>524|ALUMAR|PROGRAMA ESSENCIAL DE SAÚDE, SEGURANÇA E MEIO AMBIENTE 1º DIA</t>
        </is>
      </c>
      <c r="C192" s="1" t="n">
        <v>46198</v>
      </c>
    </row>
    <row r="193">
      <c r="A193" t="inlineStr">
        <is>
          <t>28643|607.522.813-64|ANTONIO MARCOS SILVA|ENCARREGADO DE OBRA 1</t>
        </is>
      </c>
      <c r="B193" t="inlineStr">
        <is>
          <t>525|ALUMAR|PROGRAMA ESSENCIAL DE SAÚDE, SEGURANÇA E MEIO AMBIENTE 2° DIA</t>
        </is>
      </c>
      <c r="C193" s="1" t="n">
        <v>46199</v>
      </c>
    </row>
    <row r="194">
      <c r="A194" t="inlineStr">
        <is>
          <t>28643|607.522.813-64|ANTONIO MARCOS SILVA|ENCARREGADO DE OBRA 1</t>
        </is>
      </c>
      <c r="B194" t="inlineStr">
        <is>
          <t>528|ALUMAR|SEGURANCA EM ELETRICIDADE SALA DE CUBAS (NORMA ALCOA 3266,3267)</t>
        </is>
      </c>
      <c r="C194" s="1" t="n">
        <v>46184</v>
      </c>
    </row>
    <row r="195">
      <c r="A195" t="inlineStr">
        <is>
          <t>28644|057.938.783-60|ANTONIO PEDRO ALVES DE SOUSA|MECANICO MONTADOR 1</t>
        </is>
      </c>
      <c r="B195" t="inlineStr">
        <is>
          <t>527|ALUMAR|CTPV</t>
        </is>
      </c>
      <c r="C195" s="1" t="n">
        <v>46119</v>
      </c>
    </row>
    <row r="196">
      <c r="A196" t="inlineStr">
        <is>
          <t>28644|057.938.783-60|ANTONIO PEDRO ALVES DE SOUSA|MECANICO MONTADOR 1</t>
        </is>
      </c>
      <c r="B196" t="inlineStr">
        <is>
          <t>540|ALUMAR|ISPS CODE</t>
        </is>
      </c>
      <c r="C196" s="1" t="n">
        <v>46062</v>
      </c>
    </row>
    <row r="197">
      <c r="A197" t="inlineStr">
        <is>
          <t>28644|057.938.783-60|ANTONIO PEDRO ALVES DE SOUSA|MECANICO MONTADOR 1</t>
        </is>
      </c>
      <c r="B197" t="inlineStr">
        <is>
          <t>523|ALUMAR|Introdutório Engeko</t>
        </is>
      </c>
      <c r="C197" s="1" t="n">
        <v>46071</v>
      </c>
    </row>
    <row r="198">
      <c r="A198" t="inlineStr">
        <is>
          <t>28644|057.938.783-60|ANTONIO PEDRO ALVES DE SOUSA|MECANICO MONTADOR 1</t>
        </is>
      </c>
      <c r="B198" t="inlineStr">
        <is>
          <t>529|ALUMAR|METAL LÍQUIDO ESPECÍFICO</t>
        </is>
      </c>
      <c r="C198" s="1" t="n">
        <v>46059</v>
      </c>
    </row>
    <row r="199">
      <c r="A199" t="inlineStr">
        <is>
          <t>28644|057.938.783-60|ANTONIO PEDRO ALVES DE SOUSA|MECANICO MONTADOR 1</t>
        </is>
      </c>
      <c r="B199" t="inlineStr">
        <is>
          <t>464|ALUMAR|NR 33</t>
        </is>
      </c>
      <c r="C199" s="1" t="n">
        <v>46076</v>
      </c>
    </row>
    <row r="200">
      <c r="A200" t="inlineStr">
        <is>
          <t>28644|057.938.783-60|ANTONIO PEDRO ALVES DE SOUSA|MECANICO MONTADOR 1</t>
        </is>
      </c>
      <c r="B200" t="inlineStr">
        <is>
          <t>463|ALUMAR|NR 35</t>
        </is>
      </c>
      <c r="C200" s="1" t="n">
        <v>46062</v>
      </c>
    </row>
    <row r="201">
      <c r="A201" t="inlineStr">
        <is>
          <t>28644|057.938.783-60|ANTONIO PEDRO ALVES DE SOUSA|MECANICO MONTADOR 1</t>
        </is>
      </c>
      <c r="B201" t="inlineStr">
        <is>
          <t>530|ALUMAR|POT STEP IN</t>
        </is>
      </c>
      <c r="C201" s="1" t="n">
        <v>46059</v>
      </c>
    </row>
    <row r="202">
      <c r="A202" t="inlineStr">
        <is>
          <t>28644|057.938.783-60|ANTONIO PEDRO ALVES DE SOUSA|MECANICO MONTADOR 1</t>
        </is>
      </c>
      <c r="B202" t="inlineStr">
        <is>
          <t>541|ALUMAR|PREVENCAO CONTRA INCENDIO, SOLDA, CORTE E QUEIMA</t>
        </is>
      </c>
      <c r="C202" s="1" t="n">
        <v>46086</v>
      </c>
    </row>
    <row r="203">
      <c r="A203" t="inlineStr">
        <is>
          <t>28644|057.938.783-60|ANTONIO PEDRO ALVES DE SOUSA|MECANICO MONTADOR 1</t>
        </is>
      </c>
      <c r="B203" t="inlineStr">
        <is>
          <t>524|ALUMAR|PROGRAMA ESSENCIAL DE SAÚDE, SEGURANÇA E MEIO AMBIENTE 1º DIA</t>
        </is>
      </c>
      <c r="C203" s="1" t="n">
        <v>46065</v>
      </c>
    </row>
    <row r="204">
      <c r="A204" t="inlineStr">
        <is>
          <t>28644|057.938.783-60|ANTONIO PEDRO ALVES DE SOUSA|MECANICO MONTADOR 1</t>
        </is>
      </c>
      <c r="B204" t="inlineStr">
        <is>
          <t>525|ALUMAR|PROGRAMA ESSENCIAL DE SAÚDE, SEGURANÇA E MEIO AMBIENTE 2° DIA</t>
        </is>
      </c>
      <c r="C204" s="1" t="n">
        <v>46066</v>
      </c>
    </row>
    <row r="205">
      <c r="A205" t="inlineStr">
        <is>
          <t>28644|057.938.783-60|ANTONIO PEDRO ALVES DE SOUSA|MECANICO MONTADOR 1</t>
        </is>
      </c>
      <c r="B205" t="inlineStr">
        <is>
          <t>528|ALUMAR|SEGURANCA EM ELETRICIDADE SALA DE CUBAS (NORMA ALCOA 3266,3267)</t>
        </is>
      </c>
      <c r="C205" s="1" t="n">
        <v>46031</v>
      </c>
    </row>
    <row r="206">
      <c r="A206" t="inlineStr">
        <is>
          <t>28645|622.322.913-59|ANTONIO VINICIOS AMARAL|ARMADOR 1</t>
        </is>
      </c>
      <c r="B206" t="inlineStr">
        <is>
          <t>542|ALUMAR|ATPW</t>
        </is>
      </c>
      <c r="C206" s="1" t="n">
        <v>45818</v>
      </c>
    </row>
    <row r="207">
      <c r="A207" t="inlineStr">
        <is>
          <t>28645|622.322.913-59|ANTONIO VINICIOS AMARAL|ARMADOR 1</t>
        </is>
      </c>
      <c r="B207" t="inlineStr">
        <is>
          <t>540|ALUMAR|ISPS CODE</t>
        </is>
      </c>
      <c r="C207" s="1" t="n">
        <v>46035</v>
      </c>
    </row>
    <row r="208">
      <c r="A208" t="inlineStr">
        <is>
          <t>28645|622.322.913-59|ANTONIO VINICIOS AMARAL|ARMADOR 1</t>
        </is>
      </c>
      <c r="B208" t="inlineStr">
        <is>
          <t>523|ALUMAR|Introdutório Engeko</t>
        </is>
      </c>
      <c r="C208" s="1" t="n">
        <v>45842</v>
      </c>
    </row>
    <row r="209">
      <c r="A209" t="inlineStr">
        <is>
          <t>28645|622.322.913-59|ANTONIO VINICIOS AMARAL|ARMADOR 1</t>
        </is>
      </c>
      <c r="B209" t="inlineStr">
        <is>
          <t>524|ALUMAR|PROGRAMA ESSENCIAL DE SAÚDE, SEGURANÇA E MEIO AMBIENTE 1º DIA</t>
        </is>
      </c>
      <c r="C209" s="1" t="n">
        <v>45834</v>
      </c>
    </row>
    <row r="210">
      <c r="A210" t="inlineStr">
        <is>
          <t>28645|622.322.913-59|ANTONIO VINICIOS AMARAL|ARMADOR 1</t>
        </is>
      </c>
      <c r="B210" t="inlineStr">
        <is>
          <t>525|ALUMAR|PROGRAMA ESSENCIAL DE SAÚDE, SEGURANÇA E MEIO AMBIENTE 2° DIA</t>
        </is>
      </c>
      <c r="C210" s="1" t="n">
        <v>45835</v>
      </c>
    </row>
    <row r="211">
      <c r="A211" t="inlineStr">
        <is>
          <t>28646|013.745.713-85|ARICLENES TRINDADE SERRA|ELETRICISTA DE MANUTENCAO 1</t>
        </is>
      </c>
      <c r="B211" t="inlineStr">
        <is>
          <t>542|ALUMAR|ATPW</t>
        </is>
      </c>
      <c r="C211" s="1" t="n">
        <v>45869</v>
      </c>
    </row>
    <row r="212">
      <c r="A212" t="inlineStr">
        <is>
          <t>28646|013.745.713-85|ARICLENES TRINDADE SERRA|ELETRICISTA DE MANUTENCAO 1</t>
        </is>
      </c>
      <c r="B212" t="inlineStr">
        <is>
          <t>527|ALUMAR|CTPV</t>
        </is>
      </c>
      <c r="C212" s="1" t="n">
        <v>45821</v>
      </c>
    </row>
    <row r="213">
      <c r="A213" t="inlineStr">
        <is>
          <t>28646|013.745.713-85|ARICLENES TRINDADE SERRA|ELETRICISTA DE MANUTENCAO 1</t>
        </is>
      </c>
      <c r="B213" t="inlineStr">
        <is>
          <t>540|ALUMAR|ISPS CODE</t>
        </is>
      </c>
      <c r="C213" s="1" t="n">
        <v>46035</v>
      </c>
    </row>
    <row r="214">
      <c r="A214" t="inlineStr">
        <is>
          <t>28646|013.745.713-85|ARICLENES TRINDADE SERRA|ELETRICISTA DE MANUTENCAO 1</t>
        </is>
      </c>
      <c r="B214" t="inlineStr">
        <is>
          <t>523|ALUMAR|Introdutório Engeko</t>
        </is>
      </c>
      <c r="C214" s="1" t="n">
        <v>45842</v>
      </c>
    </row>
    <row r="215">
      <c r="A215" t="inlineStr">
        <is>
          <t>28646|013.745.713-85|ARICLENES TRINDADE SERRA|ELETRICISTA DE MANUTENCAO 1</t>
        </is>
      </c>
      <c r="B215" t="inlineStr">
        <is>
          <t>531|ALUMAR|NORMA ALCOA 3260,3269,3270 AUTORIZADO &amp; NR 10</t>
        </is>
      </c>
      <c r="C215" s="1" t="n">
        <v>45845</v>
      </c>
    </row>
    <row r="216">
      <c r="A216" t="inlineStr">
        <is>
          <t>28646|013.745.713-85|ARICLENES TRINDADE SERRA|ELETRICISTA DE MANUTENCAO 1</t>
        </is>
      </c>
      <c r="B216" t="inlineStr">
        <is>
          <t>532|ALUMAR|NORMA ALCOA 3260,3269,3270 QUALIFICADO &amp; NR 10 (40h)</t>
        </is>
      </c>
      <c r="C216" s="1" t="n">
        <v>45880</v>
      </c>
    </row>
    <row r="217">
      <c r="A217" t="inlineStr">
        <is>
          <t>28646|013.745.713-85|ARICLENES TRINDADE SERRA|ELETRICISTA DE MANUTENCAO 1</t>
        </is>
      </c>
      <c r="B217" t="inlineStr">
        <is>
          <t>464|ALUMAR|NR 33</t>
        </is>
      </c>
      <c r="C217" s="1" t="n">
        <v>46030</v>
      </c>
    </row>
    <row r="218">
      <c r="A218" t="inlineStr">
        <is>
          <t>28646|013.745.713-85|ARICLENES TRINDADE SERRA|ELETRICISTA DE MANUTENCAO 1</t>
        </is>
      </c>
      <c r="B218" t="inlineStr">
        <is>
          <t>524|ALUMAR|PROGRAMA ESSENCIAL DE SAÚDE, SEGURANÇA E MEIO AMBIENTE 1º DIA</t>
        </is>
      </c>
      <c r="C218" s="1" t="n">
        <v>45834</v>
      </c>
    </row>
    <row r="219">
      <c r="A219" t="inlineStr">
        <is>
          <t>28646|013.745.713-85|ARICLENES TRINDADE SERRA|ELETRICISTA DE MANUTENCAO 1</t>
        </is>
      </c>
      <c r="B219" t="inlineStr">
        <is>
          <t>525|ALUMAR|PROGRAMA ESSENCIAL DE SAÚDE, SEGURANÇA E MEIO AMBIENTE 2° DIA</t>
        </is>
      </c>
      <c r="C219" s="1" t="n">
        <v>45835</v>
      </c>
    </row>
    <row r="220">
      <c r="A220" t="inlineStr">
        <is>
          <t>28647|010.043.883-06|ARICLENIS DOS SANTOS SILVA|MECANICO MONTADOR 1</t>
        </is>
      </c>
      <c r="B220" t="inlineStr">
        <is>
          <t>542|ALUMAR|ATPW</t>
        </is>
      </c>
      <c r="C220" s="1" t="n">
        <v>46213</v>
      </c>
    </row>
    <row r="221">
      <c r="A221" t="inlineStr">
        <is>
          <t>28647|010.043.883-06|ARICLENIS DOS SANTOS SILVA|MECANICO MONTADOR 1</t>
        </is>
      </c>
      <c r="B221" t="inlineStr">
        <is>
          <t>527|ALUMAR|CTPV</t>
        </is>
      </c>
      <c r="C221" s="1" t="n">
        <v>46084</v>
      </c>
    </row>
    <row r="222">
      <c r="A222" t="inlineStr">
        <is>
          <t>28647|010.043.883-06|ARICLENIS DOS SANTOS SILVA|MECANICO MONTADOR 1</t>
        </is>
      </c>
      <c r="B222" t="inlineStr">
        <is>
          <t>523|ALUMAR|Introdutório Engeko</t>
        </is>
      </c>
      <c r="C222" s="1" t="n">
        <v>46071</v>
      </c>
    </row>
    <row r="223">
      <c r="A223" t="inlineStr">
        <is>
          <t>28647|010.043.883-06|ARICLENIS DOS SANTOS SILVA|MECANICO MONTADOR 1</t>
        </is>
      </c>
      <c r="B223" t="inlineStr">
        <is>
          <t>529|ALUMAR|METAL LÍQUIDO ESPECÍFICO</t>
        </is>
      </c>
      <c r="C223" s="1" t="n">
        <v>46059</v>
      </c>
    </row>
    <row r="224">
      <c r="A224" t="inlineStr">
        <is>
          <t>28647|010.043.883-06|ARICLENIS DOS SANTOS SILVA|MECANICO MONTADOR 1</t>
        </is>
      </c>
      <c r="B224" t="inlineStr">
        <is>
          <t>464|ALUMAR|NR 33</t>
        </is>
      </c>
      <c r="C224" s="1" t="n">
        <v>46076</v>
      </c>
    </row>
    <row r="225">
      <c r="A225" t="inlineStr">
        <is>
          <t>28647|010.043.883-06|ARICLENIS DOS SANTOS SILVA|MECANICO MONTADOR 1</t>
        </is>
      </c>
      <c r="B225" t="inlineStr">
        <is>
          <t>463|ALUMAR|NR 35</t>
        </is>
      </c>
      <c r="C225" s="1" t="n">
        <v>46062</v>
      </c>
    </row>
    <row r="226">
      <c r="A226" t="inlineStr">
        <is>
          <t>28647|010.043.883-06|ARICLENIS DOS SANTOS SILVA|MECANICO MONTADOR 1</t>
        </is>
      </c>
      <c r="B226" t="inlineStr">
        <is>
          <t>530|ALUMAR|POT STEP IN</t>
        </is>
      </c>
      <c r="C226" s="1" t="n">
        <v>46059</v>
      </c>
    </row>
    <row r="227">
      <c r="A227" t="inlineStr">
        <is>
          <t>28647|010.043.883-06|ARICLENIS DOS SANTOS SILVA|MECANICO MONTADOR 1</t>
        </is>
      </c>
      <c r="B227" t="inlineStr">
        <is>
          <t>541|ALUMAR|PREVENCAO CONTRA INCENDIO, SOLDA, CORTE E QUEIMA</t>
        </is>
      </c>
      <c r="C227" s="1" t="n">
        <v>46078</v>
      </c>
    </row>
    <row r="228">
      <c r="A228" t="inlineStr">
        <is>
          <t>28647|010.043.883-06|ARICLENIS DOS SANTOS SILVA|MECANICO MONTADOR 1</t>
        </is>
      </c>
      <c r="B228" t="inlineStr">
        <is>
          <t>524|ALUMAR|PROGRAMA ESSENCIAL DE SAÚDE, SEGURANÇA E MEIO AMBIENTE 1º DIA</t>
        </is>
      </c>
      <c r="C228" s="1" t="n">
        <v>46065</v>
      </c>
    </row>
    <row r="229">
      <c r="A229" t="inlineStr">
        <is>
          <t>28647|010.043.883-06|ARICLENIS DOS SANTOS SILVA|MECANICO MONTADOR 1</t>
        </is>
      </c>
      <c r="B229" t="inlineStr">
        <is>
          <t>525|ALUMAR|PROGRAMA ESSENCIAL DE SAÚDE, SEGURANÇA E MEIO AMBIENTE 2° DIA</t>
        </is>
      </c>
      <c r="C229" s="1" t="n">
        <v>46066</v>
      </c>
    </row>
    <row r="230">
      <c r="A230" t="inlineStr">
        <is>
          <t>28647|010.043.883-06|ARICLENIS DOS SANTOS SILVA|MECANICO MONTADOR 1</t>
        </is>
      </c>
      <c r="B230" t="inlineStr">
        <is>
          <t>528|ALUMAR|SEGURANCA EM ELETRICIDADE SALA DE CUBAS (NORMA ALCOA 3266,3267)</t>
        </is>
      </c>
      <c r="C230" s="1" t="n">
        <v>46073</v>
      </c>
    </row>
    <row r="231">
      <c r="A231" t="inlineStr">
        <is>
          <t>28648|028.753.193-70|ARZELINO DE OLIVEIRA GARCES NETO|AJUDANTE DE MECANICA</t>
        </is>
      </c>
      <c r="B231" t="inlineStr">
        <is>
          <t>527|ALUMAR|CTPV</t>
        </is>
      </c>
      <c r="C231" s="1" t="n">
        <v>45975</v>
      </c>
    </row>
    <row r="232">
      <c r="A232" t="inlineStr">
        <is>
          <t>28648|028.753.193-70|ARZELINO DE OLIVEIRA GARCES NETO|AJUDANTE DE MECANICA</t>
        </is>
      </c>
      <c r="B232" t="inlineStr">
        <is>
          <t>540|ALUMAR|ISPS CODE</t>
        </is>
      </c>
      <c r="C232" s="1" t="n">
        <v>46289</v>
      </c>
    </row>
    <row r="233">
      <c r="A233" t="inlineStr">
        <is>
          <t>28648|028.753.193-70|ARZELINO DE OLIVEIRA GARCES NETO|AJUDANTE DE MECANICA</t>
        </is>
      </c>
      <c r="B233" t="inlineStr">
        <is>
          <t>531|ALUMAR|NORMA ALCOA 3260,3269,3270 AUTORIZADO &amp; NR 10</t>
        </is>
      </c>
      <c r="C233" s="1" t="n">
        <v>45985</v>
      </c>
    </row>
    <row r="234">
      <c r="A234" t="inlineStr">
        <is>
          <t>28648|028.753.193-70|ARZELINO DE OLIVEIRA GARCES NETO|AJUDANTE DE MECANICA</t>
        </is>
      </c>
      <c r="B234" t="inlineStr">
        <is>
          <t>541|ALUMAR|PREVENCAO CONTRA INCENDIO, SOLDA, CORTE E QUEIMA</t>
        </is>
      </c>
      <c r="C234" s="1" t="n">
        <v>45988</v>
      </c>
    </row>
    <row r="235">
      <c r="A235" t="inlineStr">
        <is>
          <t>28648|028.753.193-70|ARZELINO DE OLIVEIRA GARCES NETO|AJUDANTE DE MECANICA</t>
        </is>
      </c>
      <c r="B235" t="inlineStr">
        <is>
          <t>524|ALUMAR|PROGRAMA ESSENCIAL DE SAÚDE, SEGURANÇA E MEIO AMBIENTE 1º DIA</t>
        </is>
      </c>
      <c r="C235" s="1" t="n">
        <v>45972</v>
      </c>
    </row>
    <row r="236">
      <c r="A236" t="inlineStr">
        <is>
          <t>28648|028.753.193-70|ARZELINO DE OLIVEIRA GARCES NETO|AJUDANTE DE MECANICA</t>
        </is>
      </c>
      <c r="B236" t="inlineStr">
        <is>
          <t>525|ALUMAR|PROGRAMA ESSENCIAL DE SAÚDE, SEGURANÇA E MEIO AMBIENTE 2° DIA</t>
        </is>
      </c>
      <c r="C236" s="1" t="n">
        <v>45973</v>
      </c>
    </row>
    <row r="237">
      <c r="A237" t="inlineStr">
        <is>
          <t>28649|000.916.913-03|ATILA SILVA ANDRADE|ENCARREGADO DE MECANICA 1</t>
        </is>
      </c>
      <c r="B237" t="inlineStr">
        <is>
          <t>542|ALUMAR|ATPW</t>
        </is>
      </c>
      <c r="C237" s="1" t="n">
        <v>46164</v>
      </c>
    </row>
    <row r="238">
      <c r="A238" t="inlineStr">
        <is>
          <t>28649|000.916.913-03|ATILA SILVA ANDRADE|ENCARREGADO DE MECANICA 1</t>
        </is>
      </c>
      <c r="B238" t="inlineStr">
        <is>
          <t>527|ALUMAR|CTPV</t>
        </is>
      </c>
      <c r="C238" s="1" t="n">
        <v>45793</v>
      </c>
    </row>
    <row r="239">
      <c r="A239" t="inlineStr">
        <is>
          <t>28649|000.916.913-03|ATILA SILVA ANDRADE|ENCARREGADO DE MECANICA 1</t>
        </is>
      </c>
      <c r="B239" t="inlineStr">
        <is>
          <t>523|ALUMAR|Introdutório Engeko</t>
        </is>
      </c>
      <c r="C239" s="1" t="n">
        <v>45790</v>
      </c>
    </row>
    <row r="240">
      <c r="A240" t="inlineStr">
        <is>
          <t>28649|000.916.913-03|ATILA SILVA ANDRADE|ENCARREGADO DE MECANICA 1</t>
        </is>
      </c>
      <c r="B240" t="inlineStr">
        <is>
          <t>529|ALUMAR|METAL LÍQUIDO ESPECÍFICO</t>
        </is>
      </c>
      <c r="C240" s="1" t="n">
        <v>45786</v>
      </c>
    </row>
    <row r="241">
      <c r="A241" t="inlineStr">
        <is>
          <t>28649|000.916.913-03|ATILA SILVA ANDRADE|ENCARREGADO DE MECANICA 1</t>
        </is>
      </c>
      <c r="B241" t="inlineStr">
        <is>
          <t>464|ALUMAR|NR 33</t>
        </is>
      </c>
      <c r="C241" s="1" t="n">
        <v>46199</v>
      </c>
    </row>
    <row r="242">
      <c r="A242" t="inlineStr">
        <is>
          <t>28649|000.916.913-03|ATILA SILVA ANDRADE|ENCARREGADO DE MECANICA 1</t>
        </is>
      </c>
      <c r="B242" t="inlineStr">
        <is>
          <t>463|ALUMAR|NR 35</t>
        </is>
      </c>
      <c r="C242" s="1" t="n">
        <v>45834</v>
      </c>
    </row>
    <row r="243">
      <c r="A243" t="inlineStr">
        <is>
          <t>28649|000.916.913-03|ATILA SILVA ANDRADE|ENCARREGADO DE MECANICA 1</t>
        </is>
      </c>
      <c r="B243" t="inlineStr">
        <is>
          <t>530|ALUMAR|POT STEP IN</t>
        </is>
      </c>
      <c r="C243" s="1" t="n">
        <v>45786</v>
      </c>
    </row>
    <row r="244">
      <c r="A244" t="inlineStr">
        <is>
          <t>28649|000.916.913-03|ATILA SILVA ANDRADE|ENCARREGADO DE MECANICA 1</t>
        </is>
      </c>
      <c r="B244" t="inlineStr">
        <is>
          <t>524|ALUMAR|PROGRAMA ESSENCIAL DE SAÚDE, SEGURANÇA E MEIO AMBIENTE 1º DIA</t>
        </is>
      </c>
      <c r="C244" s="1" t="n">
        <v>45783</v>
      </c>
    </row>
    <row r="245">
      <c r="A245" t="inlineStr">
        <is>
          <t>28649|000.916.913-03|ATILA SILVA ANDRADE|ENCARREGADO DE MECANICA 1</t>
        </is>
      </c>
      <c r="B245" t="inlineStr">
        <is>
          <t>525|ALUMAR|PROGRAMA ESSENCIAL DE SAÚDE, SEGURANÇA E MEIO AMBIENTE 2° DIA</t>
        </is>
      </c>
      <c r="C245" s="1" t="n">
        <v>45784</v>
      </c>
    </row>
    <row r="246">
      <c r="A246" t="inlineStr">
        <is>
          <t>28649|000.916.913-03|ATILA SILVA ANDRADE|ENCARREGADO DE MECANICA 1</t>
        </is>
      </c>
      <c r="B246" t="inlineStr">
        <is>
          <t>528|ALUMAR|SEGURANCA EM ELETRICIDADE SALA DE CUBAS (NORMA ALCOA 3266,3267)</t>
        </is>
      </c>
      <c r="C246" s="1" t="n">
        <v>45786</v>
      </c>
    </row>
    <row r="247">
      <c r="A247" t="inlineStr">
        <is>
          <t>28650|830.431.363-49|AUCILEIA SILVA BEZERRA|AUXILIAR DE SERVICOS GERAIS</t>
        </is>
      </c>
      <c r="B247" t="inlineStr">
        <is>
          <t>523|ALUMAR|Introdutório Engeko</t>
        </is>
      </c>
      <c r="C247" s="1" t="n">
        <v>46142</v>
      </c>
    </row>
    <row r="248">
      <c r="A248" t="inlineStr">
        <is>
          <t>28650|830.431.363-49|AUCILEIA SILVA BEZERRA|AUXILIAR DE SERVICOS GERAIS</t>
        </is>
      </c>
      <c r="B248" t="inlineStr">
        <is>
          <t>524|ALUMAR|PROGRAMA ESSENCIAL DE SAÚDE, SEGURANÇA E MEIO AMBIENTE 1º DIA</t>
        </is>
      </c>
      <c r="C248" s="1" t="n">
        <v>46147</v>
      </c>
    </row>
    <row r="249">
      <c r="A249" t="inlineStr">
        <is>
          <t>28650|830.431.363-49|AUCILEIA SILVA BEZERRA|AUXILIAR DE SERVICOS GERAIS</t>
        </is>
      </c>
      <c r="B249" t="inlineStr">
        <is>
          <t>525|ALUMAR|PROGRAMA ESSENCIAL DE SAÚDE, SEGURANÇA E MEIO AMBIENTE 2° DIA</t>
        </is>
      </c>
      <c r="C249" s="1" t="n">
        <v>46148</v>
      </c>
    </row>
    <row r="250">
      <c r="A250" t="inlineStr">
        <is>
          <t>28651|613.229.793-67|BENILSON SILVA ALVES|AJUDANTE DE OBRA</t>
        </is>
      </c>
      <c r="B250" t="inlineStr">
        <is>
          <t>523|ALUMAR|Introdutório Engeko</t>
        </is>
      </c>
      <c r="C250" s="1" t="n">
        <v>46205</v>
      </c>
    </row>
    <row r="251">
      <c r="A251" t="inlineStr">
        <is>
          <t>28651|613.229.793-67|BENILSON SILVA ALVES|AJUDANTE DE OBRA</t>
        </is>
      </c>
      <c r="B251" t="inlineStr">
        <is>
          <t>464|ALUMAR|NR 33</t>
        </is>
      </c>
      <c r="C251" s="1" t="n">
        <v>46206</v>
      </c>
    </row>
    <row r="252">
      <c r="A252" t="inlineStr">
        <is>
          <t>28651|613.229.793-67|BENILSON SILVA ALVES|AJUDANTE DE OBRA</t>
        </is>
      </c>
      <c r="B252" t="inlineStr">
        <is>
          <t>463|ALUMAR|NR 35</t>
        </is>
      </c>
      <c r="C252" s="1" t="n">
        <v>46205</v>
      </c>
    </row>
    <row r="253">
      <c r="A253" t="inlineStr">
        <is>
          <t>28651|613.229.793-67|BENILSON SILVA ALVES|AJUDANTE DE OBRA</t>
        </is>
      </c>
      <c r="B253" t="inlineStr">
        <is>
          <t>524|ALUMAR|PROGRAMA ESSENCIAL DE SAÚDE, SEGURANÇA E MEIO AMBIENTE 1º DIA</t>
        </is>
      </c>
      <c r="C253" s="1" t="n">
        <v>46209</v>
      </c>
    </row>
    <row r="254">
      <c r="A254" t="inlineStr">
        <is>
          <t>28651|613.229.793-67|BENILSON SILVA ALVES|AJUDANTE DE OBRA</t>
        </is>
      </c>
      <c r="B254" t="inlineStr">
        <is>
          <t>525|ALUMAR|PROGRAMA ESSENCIAL DE SAÚDE, SEGURANÇA E MEIO AMBIENTE 2° DIA</t>
        </is>
      </c>
      <c r="C254" s="1" t="n">
        <v>46210</v>
      </c>
    </row>
    <row r="255">
      <c r="A255" t="inlineStr">
        <is>
          <t>28651|613.229.793-67|BENILSON SILVA ALVES|AJUDANTE DE OBRA</t>
        </is>
      </c>
      <c r="B255" t="inlineStr">
        <is>
          <t>539|ALUMAR|QUEIMADURA QUÍMICA</t>
        </is>
      </c>
      <c r="C255" s="1" t="n">
        <v>46204</v>
      </c>
    </row>
    <row r="256">
      <c r="A256" t="inlineStr">
        <is>
          <t>28652|989.374.563-20|BERNARDO RODRIGUES MACHADO|PEDREIRO 1</t>
        </is>
      </c>
      <c r="B256" t="inlineStr">
        <is>
          <t>527|ALUMAR|CTPV</t>
        </is>
      </c>
      <c r="C256" s="1" t="n">
        <v>46157</v>
      </c>
    </row>
    <row r="257">
      <c r="A257" t="inlineStr">
        <is>
          <t>28652|989.374.563-20|BERNARDO RODRIGUES MACHADO|PEDREIRO 1</t>
        </is>
      </c>
      <c r="B257" t="inlineStr">
        <is>
          <t>523|ALUMAR|Introdutório Engeko</t>
        </is>
      </c>
      <c r="C257" s="1" t="n">
        <v>46161</v>
      </c>
    </row>
    <row r="258">
      <c r="A258" t="inlineStr">
        <is>
          <t>28652|989.374.563-20|BERNARDO RODRIGUES MACHADO|PEDREIRO 1</t>
        </is>
      </c>
      <c r="B258" t="inlineStr">
        <is>
          <t>529|ALUMAR|METAL LÍQUIDO ESPECÍFICO</t>
        </is>
      </c>
      <c r="C258" s="1" t="n">
        <v>46171</v>
      </c>
    </row>
    <row r="259">
      <c r="A259" t="inlineStr">
        <is>
          <t>28652|989.374.563-20|BERNARDO RODRIGUES MACHADO|PEDREIRO 1</t>
        </is>
      </c>
      <c r="B259" t="inlineStr">
        <is>
          <t>464|ALUMAR|NR 33</t>
        </is>
      </c>
      <c r="C259" s="1" t="n">
        <v>46156</v>
      </c>
    </row>
    <row r="260">
      <c r="A260" t="inlineStr">
        <is>
          <t>28652|989.374.563-20|BERNARDO RODRIGUES MACHADO|PEDREIRO 1</t>
        </is>
      </c>
      <c r="B260" t="inlineStr">
        <is>
          <t>463|ALUMAR|NR 35</t>
        </is>
      </c>
      <c r="C260" s="1" t="n">
        <v>46157</v>
      </c>
    </row>
    <row r="261">
      <c r="A261" t="inlineStr">
        <is>
          <t>28652|989.374.563-20|BERNARDO RODRIGUES MACHADO|PEDREIRO 1</t>
        </is>
      </c>
      <c r="B261" t="inlineStr">
        <is>
          <t>530|ALUMAR|POT STEP IN</t>
        </is>
      </c>
      <c r="C261" s="1" t="n">
        <v>46171</v>
      </c>
    </row>
    <row r="262">
      <c r="A262" t="inlineStr">
        <is>
          <t>28652|989.374.563-20|BERNARDO RODRIGUES MACHADO|PEDREIRO 1</t>
        </is>
      </c>
      <c r="B262" t="inlineStr">
        <is>
          <t>524|ALUMAR|PROGRAMA ESSENCIAL DE SAÚDE, SEGURANÇA E MEIO AMBIENTE 1º DIA</t>
        </is>
      </c>
      <c r="C262" s="1" t="n">
        <v>46163</v>
      </c>
    </row>
    <row r="263">
      <c r="A263" t="inlineStr">
        <is>
          <t>28652|989.374.563-20|BERNARDO RODRIGUES MACHADO|PEDREIRO 1</t>
        </is>
      </c>
      <c r="B263" t="inlineStr">
        <is>
          <t>525|ALUMAR|PROGRAMA ESSENCIAL DE SAÚDE, SEGURANÇA E MEIO AMBIENTE 2° DIA</t>
        </is>
      </c>
      <c r="C263" s="1" t="n">
        <v>46164</v>
      </c>
    </row>
    <row r="264">
      <c r="A264" t="inlineStr">
        <is>
          <t>28652|989.374.563-20|BERNARDO RODRIGUES MACHADO|PEDREIRO 1</t>
        </is>
      </c>
      <c r="B264" t="inlineStr">
        <is>
          <t>528|ALUMAR|SEGURANCA EM ELETRICIDADE SALA DE CUBAS (NORMA ALCOA 3266,3267)</t>
        </is>
      </c>
      <c r="C264" s="1" t="n">
        <v>46171</v>
      </c>
    </row>
    <row r="265">
      <c r="A265" t="inlineStr">
        <is>
          <t>25678|018.910.633-67|BIANCA|Soldador</t>
        </is>
      </c>
      <c r="B265" t="inlineStr">
        <is>
          <t>527|ALUMAR|CTPV</t>
        </is>
      </c>
      <c r="C265" s="1" t="n">
        <v>46007</v>
      </c>
    </row>
    <row r="266">
      <c r="A266" t="inlineStr">
        <is>
          <t>25678|018.910.633-67|BIANCA|Soldador</t>
        </is>
      </c>
      <c r="B266" t="inlineStr">
        <is>
          <t>526|ALUMAR|DIREÇÃO DEFENSIVA</t>
        </is>
      </c>
      <c r="C266" s="1" t="n">
        <v>46003</v>
      </c>
    </row>
    <row r="267">
      <c r="A267" t="inlineStr">
        <is>
          <t>25678|018.910.633-67|BIANCA|Soldador</t>
        </is>
      </c>
      <c r="B267" t="inlineStr">
        <is>
          <t>523|ALUMAR|Introdutório Engeko</t>
        </is>
      </c>
      <c r="C267" s="1" t="n">
        <v>46006</v>
      </c>
    </row>
    <row r="268">
      <c r="A268" t="inlineStr">
        <is>
          <t>25678|018.910.633-67|BIANCA|Soldador</t>
        </is>
      </c>
      <c r="B268" t="inlineStr">
        <is>
          <t>529|ALUMAR|METAL LÍQUIDO ESPECÍFICO</t>
        </is>
      </c>
      <c r="C268" s="1" t="n">
        <v>46007</v>
      </c>
    </row>
    <row r="269">
      <c r="A269" t="inlineStr">
        <is>
          <t>25678|018.910.633-67|BIANCA|Soldador</t>
        </is>
      </c>
      <c r="B269" t="inlineStr">
        <is>
          <t>530|ALUMAR|POT STEP IN</t>
        </is>
      </c>
      <c r="C269" s="1" t="n">
        <v>46007</v>
      </c>
    </row>
    <row r="270">
      <c r="A270" t="inlineStr">
        <is>
          <t>25678|018.910.633-67|BIANCA|Soldador</t>
        </is>
      </c>
      <c r="B270" t="inlineStr">
        <is>
          <t>524|ALUMAR|PROGRAMA ESSENCIAL DE SAÚDE, SEGURANÇA E MEIO AMBIENTE 1º DIA</t>
        </is>
      </c>
      <c r="C270" s="1" t="n">
        <v>45911</v>
      </c>
    </row>
    <row r="271">
      <c r="A271" t="inlineStr">
        <is>
          <t>25678|018.910.633-67|BIANCA|Soldador</t>
        </is>
      </c>
      <c r="B271" t="inlineStr">
        <is>
          <t>525|ALUMAR|PROGRAMA ESSENCIAL DE SAÚDE, SEGURANÇA E MEIO AMBIENTE 2° DIA</t>
        </is>
      </c>
      <c r="C271" s="1" t="n">
        <v>45912</v>
      </c>
    </row>
    <row r="272">
      <c r="A272" t="inlineStr">
        <is>
          <t>28653|033.559.553-70|BRENO JHONATA DA SILVA COELHO|ELETRICISTA DE MANUTENCAO 1</t>
        </is>
      </c>
      <c r="B272" t="inlineStr">
        <is>
          <t>527|ALUMAR|CTPV</t>
        </is>
      </c>
      <c r="C272" s="1" t="n">
        <v>46158</v>
      </c>
    </row>
    <row r="273">
      <c r="A273" t="inlineStr">
        <is>
          <t>28653|033.559.553-70|BRENO JHONATA DA SILVA COELHO|ELETRICISTA DE MANUTENCAO 1</t>
        </is>
      </c>
      <c r="B273" t="inlineStr">
        <is>
          <t>540|ALUMAR|ISPS CODE</t>
        </is>
      </c>
      <c r="C273" s="1" t="n">
        <v>46035</v>
      </c>
    </row>
    <row r="274">
      <c r="A274" t="inlineStr">
        <is>
          <t>28653|033.559.553-70|BRENO JHONATA DA SILVA COELHO|ELETRICISTA DE MANUTENCAO 1</t>
        </is>
      </c>
      <c r="B274" t="inlineStr">
        <is>
          <t>523|ALUMAR|Introdutório Engeko</t>
        </is>
      </c>
      <c r="C274" s="1" t="n">
        <v>45790</v>
      </c>
    </row>
    <row r="275">
      <c r="A275" t="inlineStr">
        <is>
          <t>28653|033.559.553-70|BRENO JHONATA DA SILVA COELHO|ELETRICISTA DE MANUTENCAO 1</t>
        </is>
      </c>
      <c r="B275" t="inlineStr">
        <is>
          <t>529|ALUMAR|METAL LÍQUIDO ESPECÍFICO</t>
        </is>
      </c>
      <c r="C275" s="1" t="n">
        <v>45786</v>
      </c>
    </row>
    <row r="276">
      <c r="A276" t="inlineStr">
        <is>
          <t>28653|033.559.553-70|BRENO JHONATA DA SILVA COELHO|ELETRICISTA DE MANUTENCAO 1</t>
        </is>
      </c>
      <c r="B276" t="inlineStr">
        <is>
          <t>531|ALUMAR|NORMA ALCOA 3260,3269,3270 AUTORIZADO &amp; NR 10</t>
        </is>
      </c>
      <c r="C276" s="1" t="n">
        <v>45845</v>
      </c>
    </row>
    <row r="277">
      <c r="A277" t="inlineStr">
        <is>
          <t>28653|033.559.553-70|BRENO JHONATA DA SILVA COELHO|ELETRICISTA DE MANUTENCAO 1</t>
        </is>
      </c>
      <c r="B277" t="inlineStr">
        <is>
          <t>532|ALUMAR|NORMA ALCOA 3260,3269,3270 QUALIFICADO &amp; NR 10 (40h)</t>
        </is>
      </c>
      <c r="C277" s="1" t="n">
        <v>45880</v>
      </c>
    </row>
    <row r="278">
      <c r="A278" t="inlineStr">
        <is>
          <t>28653|033.559.553-70|BRENO JHONATA DA SILVA COELHO|ELETRICISTA DE MANUTENCAO 1</t>
        </is>
      </c>
      <c r="B278" t="inlineStr">
        <is>
          <t>530|ALUMAR|POT STEP IN</t>
        </is>
      </c>
      <c r="C278" s="1" t="n">
        <v>45786</v>
      </c>
    </row>
    <row r="279">
      <c r="A279" t="inlineStr">
        <is>
          <t>28653|033.559.553-70|BRENO JHONATA DA SILVA COELHO|ELETRICISTA DE MANUTENCAO 1</t>
        </is>
      </c>
      <c r="B279" t="inlineStr">
        <is>
          <t>524|ALUMAR|PROGRAMA ESSENCIAL DE SAÚDE, SEGURANÇA E MEIO AMBIENTE 1º DIA</t>
        </is>
      </c>
      <c r="C279" s="1" t="n">
        <v>45784</v>
      </c>
    </row>
    <row r="280">
      <c r="A280" t="inlineStr">
        <is>
          <t>28653|033.559.553-70|BRENO JHONATA DA SILVA COELHO|ELETRICISTA DE MANUTENCAO 1</t>
        </is>
      </c>
      <c r="B280" t="inlineStr">
        <is>
          <t>525|ALUMAR|PROGRAMA ESSENCIAL DE SAÚDE, SEGURANÇA E MEIO AMBIENTE 2° DIA</t>
        </is>
      </c>
      <c r="C280" s="1" t="n">
        <v>45785</v>
      </c>
    </row>
    <row r="281">
      <c r="A281" t="inlineStr">
        <is>
          <t>28653|033.559.553-70|BRENO JHONATA DA SILVA COELHO|ELETRICISTA DE MANUTENCAO 1</t>
        </is>
      </c>
      <c r="B281" t="inlineStr">
        <is>
          <t>528|ALUMAR|SEGURANCA EM ELETRICIDADE SALA DE CUBAS (NORMA ALCOA 3266,3267)</t>
        </is>
      </c>
      <c r="C281" s="1" t="n">
        <v>45786</v>
      </c>
    </row>
    <row r="282">
      <c r="A282" t="inlineStr">
        <is>
          <t>28654|059.166.103-94|BRUNO CARNEIRO COSTA|AJUDANTE DE OBRA</t>
        </is>
      </c>
      <c r="B282" t="inlineStr">
        <is>
          <t>523|ALUMAR|Introdutório Engeko</t>
        </is>
      </c>
      <c r="C282" s="1" t="n">
        <v>46205</v>
      </c>
    </row>
    <row r="283">
      <c r="A283" t="inlineStr">
        <is>
          <t>28654|059.166.103-94|BRUNO CARNEIRO COSTA|AJUDANTE DE OBRA</t>
        </is>
      </c>
      <c r="B283" t="inlineStr">
        <is>
          <t>464|ALUMAR|NR 33</t>
        </is>
      </c>
      <c r="C283" s="1" t="n">
        <v>46206</v>
      </c>
    </row>
    <row r="284">
      <c r="A284" t="inlineStr">
        <is>
          <t>28654|059.166.103-94|BRUNO CARNEIRO COSTA|AJUDANTE DE OBRA</t>
        </is>
      </c>
      <c r="B284" t="inlineStr">
        <is>
          <t>463|ALUMAR|NR 35</t>
        </is>
      </c>
      <c r="C284" s="1" t="n">
        <v>46205</v>
      </c>
    </row>
    <row r="285">
      <c r="A285" t="inlineStr">
        <is>
          <t>28654|059.166.103-94|BRUNO CARNEIRO COSTA|AJUDANTE DE OBRA</t>
        </is>
      </c>
      <c r="B285" t="inlineStr">
        <is>
          <t>524|ALUMAR|PROGRAMA ESSENCIAL DE SAÚDE, SEGURANÇA E MEIO AMBIENTE 1º DIA</t>
        </is>
      </c>
      <c r="C285" s="1" t="n">
        <v>46209</v>
      </c>
    </row>
    <row r="286">
      <c r="A286" t="inlineStr">
        <is>
          <t>28654|059.166.103-94|BRUNO CARNEIRO COSTA|AJUDANTE DE OBRA</t>
        </is>
      </c>
      <c r="B286" t="inlineStr">
        <is>
          <t>525|ALUMAR|PROGRAMA ESSENCIAL DE SAÚDE, SEGURANÇA E MEIO AMBIENTE 2° DIA</t>
        </is>
      </c>
      <c r="C286" s="1" t="n">
        <v>46210</v>
      </c>
    </row>
    <row r="287">
      <c r="A287" t="inlineStr">
        <is>
          <t>28654|059.166.103-94|BRUNO CARNEIRO COSTA|AJUDANTE DE OBRA</t>
        </is>
      </c>
      <c r="B287" t="inlineStr">
        <is>
          <t>539|ALUMAR|QUEIMADURA QUÍMICA</t>
        </is>
      </c>
      <c r="C287" s="1" t="n">
        <v>46204</v>
      </c>
    </row>
    <row r="288">
      <c r="A288" t="inlineStr">
        <is>
          <t>28655|000.083.903-55|BRUNO DA SILVA MIRANDA|MOTORISTA DE VEICULOS PESADOS 1</t>
        </is>
      </c>
      <c r="B288" t="inlineStr">
        <is>
          <t>526|ALUMAR|DIREÇÃO DEFENSIVA</t>
        </is>
      </c>
      <c r="C288" s="1" t="n">
        <v>46086</v>
      </c>
    </row>
    <row r="289">
      <c r="A289" t="inlineStr">
        <is>
          <t>28655|000.083.903-55|BRUNO DA SILVA MIRANDA|MOTORISTA DE VEICULOS PESADOS 1</t>
        </is>
      </c>
      <c r="B289" t="inlineStr">
        <is>
          <t>523|ALUMAR|Introdutório Engeko</t>
        </is>
      </c>
      <c r="C289" s="1" t="n">
        <v>46099</v>
      </c>
    </row>
    <row r="290">
      <c r="A290" t="inlineStr">
        <is>
          <t>28655|000.083.903-55|BRUNO DA SILVA MIRANDA|MOTORISTA DE VEICULOS PESADOS 1</t>
        </is>
      </c>
      <c r="B290" t="inlineStr">
        <is>
          <t>524|ALUMAR|PROGRAMA ESSENCIAL DE SAÚDE, SEGURANÇA E MEIO AMBIENTE 1º DIA</t>
        </is>
      </c>
      <c r="C290" s="1" t="n">
        <v>46100</v>
      </c>
    </row>
    <row r="291">
      <c r="A291" t="inlineStr">
        <is>
          <t>28655|000.083.903-55|BRUNO DA SILVA MIRANDA|MOTORISTA DE VEICULOS PESADOS 1</t>
        </is>
      </c>
      <c r="B291" t="inlineStr">
        <is>
          <t>525|ALUMAR|PROGRAMA ESSENCIAL DE SAÚDE, SEGURANÇA E MEIO AMBIENTE 2° DIA</t>
        </is>
      </c>
      <c r="C291" s="1" t="n">
        <v>46101</v>
      </c>
    </row>
    <row r="292">
      <c r="A292" t="inlineStr">
        <is>
          <t>28656|033.119.833-94|CARLOS ALBERTO PEREIRA RODRIGUES|PEDREIRO 1</t>
        </is>
      </c>
      <c r="B292" t="inlineStr">
        <is>
          <t>523|ALUMAR|Introdutório Engeko</t>
        </is>
      </c>
      <c r="C292" s="1" t="n">
        <v>45824</v>
      </c>
    </row>
    <row r="293">
      <c r="A293" t="inlineStr">
        <is>
          <t>28656|033.119.833-94|CARLOS ALBERTO PEREIRA RODRIGUES|PEDREIRO 1</t>
        </is>
      </c>
      <c r="B293" t="inlineStr">
        <is>
          <t>463|ALUMAR|NR 35</t>
        </is>
      </c>
      <c r="C293" s="1" t="n">
        <v>45813</v>
      </c>
    </row>
    <row r="294">
      <c r="A294" t="inlineStr">
        <is>
          <t>28656|033.119.833-94|CARLOS ALBERTO PEREIRA RODRIGUES|PEDREIRO 1</t>
        </is>
      </c>
      <c r="B294" t="inlineStr">
        <is>
          <t>524|ALUMAR|PROGRAMA ESSENCIAL DE SAÚDE, SEGURANÇA E MEIO AMBIENTE 1º DIA</t>
        </is>
      </c>
      <c r="C294" s="1" t="n">
        <v>45799</v>
      </c>
    </row>
    <row r="295">
      <c r="A295" t="inlineStr">
        <is>
          <t>28656|033.119.833-94|CARLOS ALBERTO PEREIRA RODRIGUES|PEDREIRO 1</t>
        </is>
      </c>
      <c r="B295" t="inlineStr">
        <is>
          <t>525|ALUMAR|PROGRAMA ESSENCIAL DE SAÚDE, SEGURANÇA E MEIO AMBIENTE 2° DIA</t>
        </is>
      </c>
      <c r="C295" s="1" t="n">
        <v>45800</v>
      </c>
    </row>
    <row r="296">
      <c r="A296" t="inlineStr">
        <is>
          <t>28657|018.851.213-69|CARLOS EDUARDO RIBEIRO|AJUDANTE DE OBRA</t>
        </is>
      </c>
      <c r="B296" t="inlineStr">
        <is>
          <t>527|ALUMAR|CTPV</t>
        </is>
      </c>
      <c r="C296" s="1" t="n">
        <v>46059</v>
      </c>
    </row>
    <row r="297">
      <c r="A297" t="inlineStr">
        <is>
          <t>28657|018.851.213-69|CARLOS EDUARDO RIBEIRO|AJUDANTE DE OBRA</t>
        </is>
      </c>
      <c r="B297" t="inlineStr">
        <is>
          <t>523|ALUMAR|Introdutório Engeko</t>
        </is>
      </c>
      <c r="C297" s="1" t="n">
        <v>46071</v>
      </c>
    </row>
    <row r="298">
      <c r="A298" t="inlineStr">
        <is>
          <t>28657|018.851.213-69|CARLOS EDUARDO RIBEIRO|AJUDANTE DE OBRA</t>
        </is>
      </c>
      <c r="B298" t="inlineStr">
        <is>
          <t>529|ALUMAR|METAL LÍQUIDO ESPECÍFICO</t>
        </is>
      </c>
      <c r="C298" s="1" t="n">
        <v>46064</v>
      </c>
    </row>
    <row r="299">
      <c r="A299" t="inlineStr">
        <is>
          <t>28657|018.851.213-69|CARLOS EDUARDO RIBEIRO|AJUDANTE DE OBRA</t>
        </is>
      </c>
      <c r="B299" t="inlineStr">
        <is>
          <t>464|ALUMAR|NR 33</t>
        </is>
      </c>
      <c r="C299" s="1" t="n">
        <v>46072</v>
      </c>
    </row>
    <row r="300">
      <c r="A300" t="inlineStr">
        <is>
          <t>28657|018.851.213-69|CARLOS EDUARDO RIBEIRO|AJUDANTE DE OBRA</t>
        </is>
      </c>
      <c r="B300" t="inlineStr">
        <is>
          <t>463|ALUMAR|NR 35</t>
        </is>
      </c>
      <c r="C300" s="1" t="n">
        <v>46108</v>
      </c>
    </row>
    <row r="301">
      <c r="A301" t="inlineStr">
        <is>
          <t>28657|018.851.213-69|CARLOS EDUARDO RIBEIRO|AJUDANTE DE OBRA</t>
        </is>
      </c>
      <c r="B301" t="inlineStr">
        <is>
          <t>530|ALUMAR|POT STEP IN</t>
        </is>
      </c>
      <c r="C301" s="1" t="n">
        <v>46064</v>
      </c>
    </row>
    <row r="302">
      <c r="A302" t="inlineStr">
        <is>
          <t>28657|018.851.213-69|CARLOS EDUARDO RIBEIRO|AJUDANTE DE OBRA</t>
        </is>
      </c>
      <c r="B302" t="inlineStr">
        <is>
          <t>524|ALUMAR|PROGRAMA ESSENCIAL DE SAÚDE, SEGURANÇA E MEIO AMBIENTE 1º DIA</t>
        </is>
      </c>
      <c r="C302" s="1" t="n">
        <v>46062</v>
      </c>
    </row>
    <row r="303">
      <c r="A303" t="inlineStr">
        <is>
          <t>28657|018.851.213-69|CARLOS EDUARDO RIBEIRO|AJUDANTE DE OBRA</t>
        </is>
      </c>
      <c r="B303" t="inlineStr">
        <is>
          <t>525|ALUMAR|PROGRAMA ESSENCIAL DE SAÚDE, SEGURANÇA E MEIO AMBIENTE 2° DIA</t>
        </is>
      </c>
      <c r="C303" s="1" t="n">
        <v>46063</v>
      </c>
    </row>
    <row r="304">
      <c r="A304" t="inlineStr">
        <is>
          <t>28657|018.851.213-69|CARLOS EDUARDO RIBEIRO|AJUDANTE DE OBRA</t>
        </is>
      </c>
      <c r="B304" t="inlineStr">
        <is>
          <t>528|ALUMAR|SEGURANCA EM ELETRICIDADE SALA DE CUBAS (NORMA ALCOA 3266,3267)</t>
        </is>
      </c>
      <c r="C304" s="1" t="n">
        <v>46073</v>
      </c>
    </row>
    <row r="305">
      <c r="A305" t="inlineStr">
        <is>
          <t>28658|030.610.023-16|CASSIA RAQUEL LOPES FERREIRA|TECNICO DE SEGURANCA DO TRABALHO 1</t>
        </is>
      </c>
      <c r="B305" t="inlineStr">
        <is>
          <t>527|ALUMAR|CTPV</t>
        </is>
      </c>
      <c r="C305" s="1" t="n">
        <v>46059</v>
      </c>
    </row>
    <row r="306">
      <c r="A306" t="inlineStr">
        <is>
          <t>28658|030.610.023-16|CASSIA RAQUEL LOPES FERREIRA|TECNICO DE SEGURANCA DO TRABALHO 1</t>
        </is>
      </c>
      <c r="B306" t="inlineStr">
        <is>
          <t>523|ALUMAR|Introdutório Engeko</t>
        </is>
      </c>
      <c r="C306" s="1" t="n">
        <v>46071</v>
      </c>
    </row>
    <row r="307">
      <c r="A307" t="inlineStr">
        <is>
          <t>28658|030.610.023-16|CASSIA RAQUEL LOPES FERREIRA|TECNICO DE SEGURANCA DO TRABALHO 1</t>
        </is>
      </c>
      <c r="B307" t="inlineStr">
        <is>
          <t>529|ALUMAR|METAL LÍQUIDO ESPECÍFICO</t>
        </is>
      </c>
      <c r="C307" s="1" t="n">
        <v>46064</v>
      </c>
    </row>
    <row r="308">
      <c r="A308" t="inlineStr">
        <is>
          <t>28658|030.610.023-16|CASSIA RAQUEL LOPES FERREIRA|TECNICO DE SEGURANCA DO TRABALHO 1</t>
        </is>
      </c>
      <c r="B308" t="inlineStr">
        <is>
          <t>464|ALUMAR|NR 33</t>
        </is>
      </c>
      <c r="C308" s="1" t="n">
        <v>46072</v>
      </c>
    </row>
    <row r="309">
      <c r="A309" t="inlineStr">
        <is>
          <t>28658|030.610.023-16|CASSIA RAQUEL LOPES FERREIRA|TECNICO DE SEGURANCA DO TRABALHO 1</t>
        </is>
      </c>
      <c r="B309" t="inlineStr">
        <is>
          <t>463|ALUMAR|NR 35</t>
        </is>
      </c>
      <c r="C309" s="1" t="n">
        <v>46077</v>
      </c>
    </row>
    <row r="310">
      <c r="A310" t="inlineStr">
        <is>
          <t>28658|030.610.023-16|CASSIA RAQUEL LOPES FERREIRA|TECNICO DE SEGURANCA DO TRABALHO 1</t>
        </is>
      </c>
      <c r="B310" t="inlineStr">
        <is>
          <t>530|ALUMAR|POT STEP IN</t>
        </is>
      </c>
      <c r="C310" s="1" t="n">
        <v>46064</v>
      </c>
    </row>
    <row r="311">
      <c r="A311" t="inlineStr">
        <is>
          <t>28658|030.610.023-16|CASSIA RAQUEL LOPES FERREIRA|TECNICO DE SEGURANCA DO TRABALHO 1</t>
        </is>
      </c>
      <c r="B311" t="inlineStr">
        <is>
          <t>524|ALUMAR|PROGRAMA ESSENCIAL DE SAÚDE, SEGURANÇA E MEIO AMBIENTE 1º DIA</t>
        </is>
      </c>
      <c r="C311" s="1" t="n">
        <v>46062</v>
      </c>
    </row>
    <row r="312">
      <c r="A312" t="inlineStr">
        <is>
          <t>28658|030.610.023-16|CASSIA RAQUEL LOPES FERREIRA|TECNICO DE SEGURANCA DO TRABALHO 1</t>
        </is>
      </c>
      <c r="B312" t="inlineStr">
        <is>
          <t>525|ALUMAR|PROGRAMA ESSENCIAL DE SAÚDE, SEGURANÇA E MEIO AMBIENTE 2° DIA</t>
        </is>
      </c>
      <c r="C312" s="1" t="n">
        <v>46063</v>
      </c>
    </row>
    <row r="313">
      <c r="A313" t="inlineStr">
        <is>
          <t>28658|030.610.023-16|CASSIA RAQUEL LOPES FERREIRA|TECNICO DE SEGURANCA DO TRABALHO 1</t>
        </is>
      </c>
      <c r="B313" t="inlineStr">
        <is>
          <t>528|ALUMAR|SEGURANCA EM ELETRICIDADE SALA DE CUBAS (NORMA ALCOA 3266,3267)</t>
        </is>
      </c>
      <c r="C313" s="1" t="n">
        <v>46073</v>
      </c>
    </row>
    <row r="314">
      <c r="A314" t="inlineStr">
        <is>
          <t>28659|528.984.073-72|CICERO DE JESUS SILVA|ARMADOR 1</t>
        </is>
      </c>
      <c r="B314" t="inlineStr">
        <is>
          <t>527|ALUMAR|CTPV</t>
        </is>
      </c>
      <c r="C314" s="1" t="n">
        <v>46157</v>
      </c>
    </row>
    <row r="315">
      <c r="A315" t="inlineStr">
        <is>
          <t>28659|528.984.073-72|CICERO DE JESUS SILVA|ARMADOR 1</t>
        </is>
      </c>
      <c r="B315" t="inlineStr">
        <is>
          <t>523|ALUMAR|Introdutório Engeko</t>
        </is>
      </c>
      <c r="C315" s="1" t="n">
        <v>46161</v>
      </c>
    </row>
    <row r="316">
      <c r="A316" t="inlineStr">
        <is>
          <t>28659|528.984.073-72|CICERO DE JESUS SILVA|ARMADOR 1</t>
        </is>
      </c>
      <c r="B316" t="inlineStr">
        <is>
          <t>529|ALUMAR|METAL LÍQUIDO ESPECÍFICO</t>
        </is>
      </c>
      <c r="C316" s="1" t="n">
        <v>46171</v>
      </c>
    </row>
    <row r="317">
      <c r="A317" t="inlineStr">
        <is>
          <t>28659|528.984.073-72|CICERO DE JESUS SILVA|ARMADOR 1</t>
        </is>
      </c>
      <c r="B317" t="inlineStr">
        <is>
          <t>464|ALUMAR|NR 33</t>
        </is>
      </c>
      <c r="C317" s="1" t="n">
        <v>46156</v>
      </c>
    </row>
    <row r="318">
      <c r="A318" t="inlineStr">
        <is>
          <t>28659|528.984.073-72|CICERO DE JESUS SILVA|ARMADOR 1</t>
        </is>
      </c>
      <c r="B318" t="inlineStr">
        <is>
          <t>463|ALUMAR|NR 35</t>
        </is>
      </c>
      <c r="C318" s="1" t="n">
        <v>46157</v>
      </c>
    </row>
    <row r="319">
      <c r="A319" t="inlineStr">
        <is>
          <t>28659|528.984.073-72|CICERO DE JESUS SILVA|ARMADOR 1</t>
        </is>
      </c>
      <c r="B319" t="inlineStr">
        <is>
          <t>530|ALUMAR|POT STEP IN</t>
        </is>
      </c>
      <c r="C319" s="1" t="n">
        <v>46171</v>
      </c>
    </row>
    <row r="320">
      <c r="A320" t="inlineStr">
        <is>
          <t>28659|528.984.073-72|CICERO DE JESUS SILVA|ARMADOR 1</t>
        </is>
      </c>
      <c r="B320" t="inlineStr">
        <is>
          <t>541|ALUMAR|PREVENCAO CONTRA INCENDIO, SOLDA, CORTE E QUEIMA</t>
        </is>
      </c>
      <c r="C320" s="1" t="n">
        <v>46234</v>
      </c>
    </row>
    <row r="321">
      <c r="A321" t="inlineStr">
        <is>
          <t>28659|528.984.073-72|CICERO DE JESUS SILVA|ARMADOR 1</t>
        </is>
      </c>
      <c r="B321" t="inlineStr">
        <is>
          <t>524|ALUMAR|PROGRAMA ESSENCIAL DE SAÚDE, SEGURANÇA E MEIO AMBIENTE 1º DIA</t>
        </is>
      </c>
      <c r="C321" s="1" t="n">
        <v>46163</v>
      </c>
    </row>
    <row r="322">
      <c r="A322" t="inlineStr">
        <is>
          <t>28659|528.984.073-72|CICERO DE JESUS SILVA|ARMADOR 1</t>
        </is>
      </c>
      <c r="B322" t="inlineStr">
        <is>
          <t>525|ALUMAR|PROGRAMA ESSENCIAL DE SAÚDE, SEGURANÇA E MEIO AMBIENTE 2° DIA</t>
        </is>
      </c>
      <c r="C322" s="1" t="n">
        <v>46164</v>
      </c>
    </row>
    <row r="323">
      <c r="A323" t="inlineStr">
        <is>
          <t>28659|528.984.073-72|CICERO DE JESUS SILVA|ARMADOR 1</t>
        </is>
      </c>
      <c r="B323" t="inlineStr">
        <is>
          <t>528|ALUMAR|SEGURANCA EM ELETRICIDADE SALA DE CUBAS (NORMA ALCOA 3266,3267)</t>
        </is>
      </c>
      <c r="C323" s="1" t="n">
        <v>46157</v>
      </c>
    </row>
    <row r="324">
      <c r="A324" t="inlineStr">
        <is>
          <t>28660|618.160.933-43|CLAUDIO CESAR COELHO SANTOS|AJUDANTE DE MECANICA</t>
        </is>
      </c>
      <c r="B324" t="inlineStr">
        <is>
          <t>527|ALUMAR|CTPV</t>
        </is>
      </c>
      <c r="C324" s="1" t="n">
        <v>45793</v>
      </c>
    </row>
    <row r="325">
      <c r="A325" t="inlineStr">
        <is>
          <t>28660|618.160.933-43|CLAUDIO CESAR COELHO SANTOS|AJUDANTE DE MECANICA</t>
        </is>
      </c>
      <c r="B325" t="inlineStr">
        <is>
          <t>523|ALUMAR|Introdutório Engeko</t>
        </is>
      </c>
      <c r="C325" s="1" t="n">
        <v>46155</v>
      </c>
    </row>
    <row r="326">
      <c r="A326" t="inlineStr">
        <is>
          <t>28660|618.160.933-43|CLAUDIO CESAR COELHO SANTOS|AJUDANTE DE MECANICA</t>
        </is>
      </c>
      <c r="B326" t="inlineStr">
        <is>
          <t>529|ALUMAR|METAL LÍQUIDO ESPECÍFICO</t>
        </is>
      </c>
      <c r="C326" s="1" t="n">
        <v>45786</v>
      </c>
    </row>
    <row r="327">
      <c r="A327" t="inlineStr">
        <is>
          <t>28660|618.160.933-43|CLAUDIO CESAR COELHO SANTOS|AJUDANTE DE MECANICA</t>
        </is>
      </c>
      <c r="B327" t="inlineStr">
        <is>
          <t>463|ALUMAR|NR 35</t>
        </is>
      </c>
      <c r="C327" s="1" t="n">
        <v>45820</v>
      </c>
    </row>
    <row r="328">
      <c r="A328" t="inlineStr">
        <is>
          <t>28660|618.160.933-43|CLAUDIO CESAR COELHO SANTOS|AJUDANTE DE MECANICA</t>
        </is>
      </c>
      <c r="B328" t="inlineStr">
        <is>
          <t>530|ALUMAR|POT STEP IN</t>
        </is>
      </c>
      <c r="C328" s="1" t="n">
        <v>45786</v>
      </c>
    </row>
    <row r="329">
      <c r="A329" t="inlineStr">
        <is>
          <t>28660|618.160.933-43|CLAUDIO CESAR COELHO SANTOS|AJUDANTE DE MECANICA</t>
        </is>
      </c>
      <c r="B329" t="inlineStr">
        <is>
          <t>524|ALUMAR|PROGRAMA ESSENCIAL DE SAÚDE, SEGURANÇA E MEIO AMBIENTE 1º DIA</t>
        </is>
      </c>
      <c r="C329" s="1" t="n">
        <v>45783</v>
      </c>
    </row>
    <row r="330">
      <c r="A330" t="inlineStr">
        <is>
          <t>28660|618.160.933-43|CLAUDIO CESAR COELHO SANTOS|AJUDANTE DE MECANICA</t>
        </is>
      </c>
      <c r="B330" t="inlineStr">
        <is>
          <t>525|ALUMAR|PROGRAMA ESSENCIAL DE SAÚDE, SEGURANÇA E MEIO AMBIENTE 2° DIA</t>
        </is>
      </c>
      <c r="C330" s="1" t="n">
        <v>46150</v>
      </c>
    </row>
    <row r="331">
      <c r="A331" t="inlineStr">
        <is>
          <t>28660|618.160.933-43|CLAUDIO CESAR COELHO SANTOS|AJUDANTE DE MECANICA</t>
        </is>
      </c>
      <c r="B331" t="inlineStr">
        <is>
          <t>528|ALUMAR|SEGURANCA EM ELETRICIDADE SALA DE CUBAS (NORMA ALCOA 3266,3267)</t>
        </is>
      </c>
      <c r="C331" s="1" t="n">
        <v>45786</v>
      </c>
    </row>
    <row r="332">
      <c r="A332" t="inlineStr">
        <is>
          <t>28661|178.626.393-91|CLAUDIVER SOUSA LIMA|CONTROLADOR DE FROTA 1</t>
        </is>
      </c>
      <c r="B332" t="inlineStr">
        <is>
          <t>526|ALUMAR|DIREÇÃO DEFENSIVA</t>
        </is>
      </c>
      <c r="C332" s="1" t="n">
        <v>45924</v>
      </c>
    </row>
    <row r="333">
      <c r="A333" t="inlineStr">
        <is>
          <t>28661|178.626.393-91|CLAUDIVER SOUSA LIMA|CONTROLADOR DE FROTA 1</t>
        </is>
      </c>
      <c r="B333" t="inlineStr">
        <is>
          <t>529|ALUMAR|METAL LÍQUIDO ESPECÍFICO</t>
        </is>
      </c>
      <c r="C333" s="1" t="n">
        <v>45916</v>
      </c>
    </row>
    <row r="334">
      <c r="A334" t="inlineStr">
        <is>
          <t>28661|178.626.393-91|CLAUDIVER SOUSA LIMA|CONTROLADOR DE FROTA 1</t>
        </is>
      </c>
      <c r="B334" t="inlineStr">
        <is>
          <t>464|ALUMAR|NR 33</t>
        </is>
      </c>
      <c r="C334" s="1" t="n">
        <v>45916</v>
      </c>
    </row>
    <row r="335">
      <c r="A335" t="inlineStr">
        <is>
          <t>28661|178.626.393-91|CLAUDIVER SOUSA LIMA|CONTROLADOR DE FROTA 1</t>
        </is>
      </c>
      <c r="B335" t="inlineStr">
        <is>
          <t>537|ALUMAR|OPERAÇÃO DE CAMINHÃO MUNCK</t>
        </is>
      </c>
      <c r="C335" s="1" t="n">
        <v>45924</v>
      </c>
    </row>
    <row r="336">
      <c r="A336" t="inlineStr">
        <is>
          <t>28661|178.626.393-91|CLAUDIVER SOUSA LIMA|CONTROLADOR DE FROTA 1</t>
        </is>
      </c>
      <c r="B336" t="inlineStr">
        <is>
          <t>530|ALUMAR|POT STEP IN</t>
        </is>
      </c>
      <c r="C336" s="1" t="n">
        <v>45916</v>
      </c>
    </row>
    <row r="337">
      <c r="A337" t="inlineStr">
        <is>
          <t>28661|178.626.393-91|CLAUDIVER SOUSA LIMA|CONTROLADOR DE FROTA 1</t>
        </is>
      </c>
      <c r="B337" t="inlineStr">
        <is>
          <t>524|ALUMAR|PROGRAMA ESSENCIAL DE SAÚDE, SEGURANÇA E MEIO AMBIENTE 1º DIA</t>
        </is>
      </c>
      <c r="C337" s="1" t="n">
        <v>45915</v>
      </c>
    </row>
    <row r="338">
      <c r="A338" t="inlineStr">
        <is>
          <t>28661|178.626.393-91|CLAUDIVER SOUSA LIMA|CONTROLADOR DE FROTA 1</t>
        </is>
      </c>
      <c r="B338" t="inlineStr">
        <is>
          <t>525|ALUMAR|PROGRAMA ESSENCIAL DE SAÚDE, SEGURANÇA E MEIO AMBIENTE 2° DIA</t>
        </is>
      </c>
      <c r="C338" s="1" t="n">
        <v>45916</v>
      </c>
    </row>
    <row r="339">
      <c r="A339" t="inlineStr">
        <is>
          <t>28661|178.626.393-91|CLAUDIVER SOUSA LIMA|CONTROLADOR DE FROTA 1</t>
        </is>
      </c>
      <c r="B339" t="inlineStr">
        <is>
          <t>528|ALUMAR|SEGURANCA EM ELETRICIDADE SALA DE CUBAS (NORMA ALCOA 3266,3267)</t>
        </is>
      </c>
      <c r="C339" s="1" t="n">
        <v>45919</v>
      </c>
    </row>
    <row r="340">
      <c r="A340" t="inlineStr">
        <is>
          <t>28661|178.626.393-91|CLAUDIVER SOUSA LIMA|CONTROLADOR DE FROTA 1</t>
        </is>
      </c>
      <c r="B340" t="inlineStr">
        <is>
          <t>535|ALUMAR|SINALEIRO E MOVIMENTAÇÃO DE CARGA</t>
        </is>
      </c>
      <c r="C340" s="1" t="n">
        <v>45916</v>
      </c>
    </row>
    <row r="341">
      <c r="A341" t="inlineStr">
        <is>
          <t>28662|080.143.153-08|CLEILTON ARAUJO DOS SANTOS|MONTADOR DE ANDAIMES 1</t>
        </is>
      </c>
      <c r="B341" t="inlineStr">
        <is>
          <t>527|ALUMAR|CTPV</t>
        </is>
      </c>
      <c r="C341" s="1" t="n">
        <v>46141</v>
      </c>
    </row>
    <row r="342">
      <c r="A342" t="inlineStr">
        <is>
          <t>28662|080.143.153-08|CLEILTON ARAUJO DOS SANTOS|MONTADOR DE ANDAIMES 1</t>
        </is>
      </c>
      <c r="B342" t="inlineStr">
        <is>
          <t>523|ALUMAR|Introdutório Engeko</t>
        </is>
      </c>
      <c r="C342" s="1" t="n">
        <v>46125</v>
      </c>
    </row>
    <row r="343">
      <c r="A343" t="inlineStr">
        <is>
          <t>28662|080.143.153-08|CLEILTON ARAUJO DOS SANTOS|MONTADOR DE ANDAIMES 1</t>
        </is>
      </c>
      <c r="B343" t="inlineStr">
        <is>
          <t>529|ALUMAR|METAL LÍQUIDO ESPECÍFICO</t>
        </is>
      </c>
      <c r="C343" s="1" t="n">
        <v>46141</v>
      </c>
    </row>
    <row r="344">
      <c r="A344" t="inlineStr">
        <is>
          <t>28662|080.143.153-08|CLEILTON ARAUJO DOS SANTOS|MONTADOR DE ANDAIMES 1</t>
        </is>
      </c>
      <c r="B344" t="inlineStr">
        <is>
          <t>531|ALUMAR|NORMA ALCOA 3260,3269,3270 AUTORIZADO &amp; NR 10</t>
        </is>
      </c>
      <c r="C344" s="1" t="n">
        <v>46267</v>
      </c>
    </row>
    <row r="345">
      <c r="A345" t="inlineStr">
        <is>
          <t>28662|080.143.153-08|CLEILTON ARAUJO DOS SANTOS|MONTADOR DE ANDAIMES 1</t>
        </is>
      </c>
      <c r="B345" t="inlineStr">
        <is>
          <t>464|ALUMAR|NR 33</t>
        </is>
      </c>
      <c r="C345" s="1" t="n">
        <v>46129</v>
      </c>
    </row>
    <row r="346">
      <c r="A346" t="inlineStr">
        <is>
          <t>28662|080.143.153-08|CLEILTON ARAUJO DOS SANTOS|MONTADOR DE ANDAIMES 1</t>
        </is>
      </c>
      <c r="B346" t="inlineStr">
        <is>
          <t>463|ALUMAR|NR 35</t>
        </is>
      </c>
      <c r="C346" s="1" t="n">
        <v>46127</v>
      </c>
    </row>
    <row r="347">
      <c r="A347" t="inlineStr">
        <is>
          <t>28662|080.143.153-08|CLEILTON ARAUJO DOS SANTOS|MONTADOR DE ANDAIMES 1</t>
        </is>
      </c>
      <c r="B347" t="inlineStr">
        <is>
          <t>530|ALUMAR|POT STEP IN</t>
        </is>
      </c>
      <c r="C347" s="1" t="n">
        <v>46141</v>
      </c>
    </row>
    <row r="348">
      <c r="A348" t="inlineStr">
        <is>
          <t>28662|080.143.153-08|CLEILTON ARAUJO DOS SANTOS|MONTADOR DE ANDAIMES 1</t>
        </is>
      </c>
      <c r="B348" t="inlineStr">
        <is>
          <t>524|ALUMAR|PROGRAMA ESSENCIAL DE SAÚDE, SEGURANÇA E MEIO AMBIENTE 1º DIA</t>
        </is>
      </c>
      <c r="C348" s="1" t="n">
        <v>46147</v>
      </c>
    </row>
    <row r="349">
      <c r="A349" t="inlineStr">
        <is>
          <t>28662|080.143.153-08|CLEILTON ARAUJO DOS SANTOS|MONTADOR DE ANDAIMES 1</t>
        </is>
      </c>
      <c r="B349" t="inlineStr">
        <is>
          <t>525|ALUMAR|PROGRAMA ESSENCIAL DE SAÚDE, SEGURANÇA E MEIO AMBIENTE 2° DIA</t>
        </is>
      </c>
      <c r="C349" s="1" t="n">
        <v>46148</v>
      </c>
    </row>
    <row r="350">
      <c r="A350" t="inlineStr">
        <is>
          <t>28662|080.143.153-08|CLEILTON ARAUJO DOS SANTOS|MONTADOR DE ANDAIMES 1</t>
        </is>
      </c>
      <c r="B350" t="inlineStr">
        <is>
          <t>528|ALUMAR|SEGURANCA EM ELETRICIDADE SALA DE CUBAS (NORMA ALCOA 3266,3267)</t>
        </is>
      </c>
      <c r="C350" s="1" t="n">
        <v>46153</v>
      </c>
    </row>
    <row r="351">
      <c r="A351" t="inlineStr">
        <is>
          <t>28663|008.406.823-01|CLEILTON ASCENCAO ALMEIDA MARTINS|MONTADOR DE ANDAIMES 1</t>
        </is>
      </c>
      <c r="B351" t="inlineStr">
        <is>
          <t>527|ALUMAR|CTPV</t>
        </is>
      </c>
      <c r="C351" s="1" t="n">
        <v>46108</v>
      </c>
    </row>
    <row r="352">
      <c r="A352" t="inlineStr">
        <is>
          <t>28663|008.406.823-01|CLEILTON ASCENCAO ALMEIDA MARTINS|MONTADOR DE ANDAIMES 1</t>
        </is>
      </c>
      <c r="B352" t="inlineStr">
        <is>
          <t>523|ALUMAR|Introdutório Engeko</t>
        </is>
      </c>
      <c r="C352" s="1" t="n">
        <v>46123</v>
      </c>
    </row>
    <row r="353">
      <c r="A353" t="inlineStr">
        <is>
          <t>28663|008.406.823-01|CLEILTON ASCENCAO ALMEIDA MARTINS|MONTADOR DE ANDAIMES 1</t>
        </is>
      </c>
      <c r="B353" t="inlineStr">
        <is>
          <t>529|ALUMAR|METAL LÍQUIDO ESPECÍFICO</t>
        </is>
      </c>
      <c r="C353" s="1" t="n">
        <v>46106</v>
      </c>
    </row>
    <row r="354">
      <c r="A354" t="inlineStr">
        <is>
          <t>28663|008.406.823-01|CLEILTON ASCENCAO ALMEIDA MARTINS|MONTADOR DE ANDAIMES 1</t>
        </is>
      </c>
      <c r="B354" t="inlineStr">
        <is>
          <t>464|ALUMAR|NR 33</t>
        </is>
      </c>
      <c r="C354" s="1" t="n">
        <v>46118</v>
      </c>
    </row>
    <row r="355">
      <c r="A355" t="inlineStr">
        <is>
          <t>28663|008.406.823-01|CLEILTON ASCENCAO ALMEIDA MARTINS|MONTADOR DE ANDAIMES 1</t>
        </is>
      </c>
      <c r="B355" t="inlineStr">
        <is>
          <t>463|ALUMAR|NR 35</t>
        </is>
      </c>
      <c r="C355" s="1" t="n">
        <v>46112</v>
      </c>
    </row>
    <row r="356">
      <c r="A356" t="inlineStr">
        <is>
          <t>28663|008.406.823-01|CLEILTON ASCENCAO ALMEIDA MARTINS|MONTADOR DE ANDAIMES 1</t>
        </is>
      </c>
      <c r="B356" t="inlineStr">
        <is>
          <t>530|ALUMAR|POT STEP IN</t>
        </is>
      </c>
      <c r="C356" s="1" t="n">
        <v>46106</v>
      </c>
    </row>
    <row r="357">
      <c r="A357" t="inlineStr">
        <is>
          <t>28663|008.406.823-01|CLEILTON ASCENCAO ALMEIDA MARTINS|MONTADOR DE ANDAIMES 1</t>
        </is>
      </c>
      <c r="B357" t="inlineStr">
        <is>
          <t>524|ALUMAR|PROGRAMA ESSENCIAL DE SAÚDE, SEGURANÇA E MEIO AMBIENTE 1º DIA</t>
        </is>
      </c>
      <c r="C357" s="1" t="n">
        <v>46126</v>
      </c>
    </row>
    <row r="358">
      <c r="A358" t="inlineStr">
        <is>
          <t>28663|008.406.823-01|CLEILTON ASCENCAO ALMEIDA MARTINS|MONTADOR DE ANDAIMES 1</t>
        </is>
      </c>
      <c r="B358" t="inlineStr">
        <is>
          <t>525|ALUMAR|PROGRAMA ESSENCIAL DE SAÚDE, SEGURANÇA E MEIO AMBIENTE 2° DIA</t>
        </is>
      </c>
      <c r="C358" s="1" t="n">
        <v>46127</v>
      </c>
    </row>
    <row r="359">
      <c r="A359" t="inlineStr">
        <is>
          <t>28663|008.406.823-01|CLEILTON ASCENCAO ALMEIDA MARTINS|MONTADOR DE ANDAIMES 1</t>
        </is>
      </c>
      <c r="B359" t="inlineStr">
        <is>
          <t>528|ALUMAR|SEGURANCA EM ELETRICIDADE SALA DE CUBAS (NORMA ALCOA 3266,3267)</t>
        </is>
      </c>
      <c r="C359" s="1" t="n">
        <v>46106</v>
      </c>
    </row>
    <row r="360">
      <c r="A360" t="inlineStr">
        <is>
          <t>28664|000.142.023-28|CLEUDYMAR REIS SILVA|ELETRICISTA FORCA E CONTROLE 1</t>
        </is>
      </c>
      <c r="B360" t="inlineStr">
        <is>
          <t>527|ALUMAR|CTPV</t>
        </is>
      </c>
      <c r="C360" s="1" t="n">
        <v>45930</v>
      </c>
    </row>
    <row r="361">
      <c r="A361" t="inlineStr">
        <is>
          <t>28664|000.142.023-28|CLEUDYMAR REIS SILVA|ELETRICISTA FORCA E CONTROLE 1</t>
        </is>
      </c>
      <c r="B361" t="inlineStr">
        <is>
          <t>529|ALUMAR|METAL LÍQUIDO ESPECÍFICO</t>
        </is>
      </c>
      <c r="C361" s="1" t="n">
        <v>45933</v>
      </c>
    </row>
    <row r="362">
      <c r="A362" t="inlineStr">
        <is>
          <t>28664|000.142.023-28|CLEUDYMAR REIS SILVA|ELETRICISTA FORCA E CONTROLE 1</t>
        </is>
      </c>
      <c r="B362" t="inlineStr">
        <is>
          <t>531|ALUMAR|NORMA ALCOA 3260,3269,3270 AUTORIZADO &amp; NR 10</t>
        </is>
      </c>
      <c r="C362" s="1" t="n">
        <v>45936</v>
      </c>
    </row>
    <row r="363">
      <c r="A363" t="inlineStr">
        <is>
          <t>28664|000.142.023-28|CLEUDYMAR REIS SILVA|ELETRICISTA FORCA E CONTROLE 1</t>
        </is>
      </c>
      <c r="B363" t="inlineStr">
        <is>
          <t>532|ALUMAR|NORMA ALCOA 3260,3269,3270 QUALIFICADO &amp; NR 10 (40h)</t>
        </is>
      </c>
      <c r="C363" s="1" t="n">
        <v>45936</v>
      </c>
    </row>
    <row r="364">
      <c r="A364" t="inlineStr">
        <is>
          <t>28664|000.142.023-28|CLEUDYMAR REIS SILVA|ELETRICISTA FORCA E CONTROLE 1</t>
        </is>
      </c>
      <c r="B364" t="inlineStr">
        <is>
          <t>530|ALUMAR|POT STEP IN</t>
        </is>
      </c>
      <c r="C364" s="1" t="n">
        <v>45933</v>
      </c>
    </row>
    <row r="365">
      <c r="A365" t="inlineStr">
        <is>
          <t>28664|000.142.023-28|CLEUDYMAR REIS SILVA|ELETRICISTA FORCA E CONTROLE 1</t>
        </is>
      </c>
      <c r="B365" t="inlineStr">
        <is>
          <t>541|ALUMAR|PREVENCAO CONTRA INCENDIO, SOLDA, CORTE E QUEIMA</t>
        </is>
      </c>
      <c r="C365" s="1" t="n">
        <v>45939</v>
      </c>
    </row>
    <row r="366">
      <c r="A366" t="inlineStr">
        <is>
          <t>28664|000.142.023-28|CLEUDYMAR REIS SILVA|ELETRICISTA FORCA E CONTROLE 1</t>
        </is>
      </c>
      <c r="B366" t="inlineStr">
        <is>
          <t>524|ALUMAR|PROGRAMA ESSENCIAL DE SAÚDE, SEGURANÇA E MEIO AMBIENTE 1º DIA</t>
        </is>
      </c>
      <c r="C366" s="1" t="n">
        <v>45929</v>
      </c>
    </row>
    <row r="367">
      <c r="A367" t="inlineStr">
        <is>
          <t>28664|000.142.023-28|CLEUDYMAR REIS SILVA|ELETRICISTA FORCA E CONTROLE 1</t>
        </is>
      </c>
      <c r="B367" t="inlineStr">
        <is>
          <t>525|ALUMAR|PROGRAMA ESSENCIAL DE SAÚDE, SEGURANÇA E MEIO AMBIENTE 2° DIA</t>
        </is>
      </c>
      <c r="C367" s="1" t="n">
        <v>45930</v>
      </c>
    </row>
    <row r="368">
      <c r="A368" t="inlineStr">
        <is>
          <t>28664|000.142.023-28|CLEUDYMAR REIS SILVA|ELETRICISTA FORCA E CONTROLE 1</t>
        </is>
      </c>
      <c r="B368" t="inlineStr">
        <is>
          <t>528|ALUMAR|SEGURANCA EM ELETRICIDADE SALA DE CUBAS (NORMA ALCOA 3266,3267)</t>
        </is>
      </c>
      <c r="C368" s="1" t="n">
        <v>45932</v>
      </c>
    </row>
    <row r="369">
      <c r="A369" t="inlineStr">
        <is>
          <t>28665|628.828.443-28|CRISTIAN RAFAEL CAMPOS CUNHA|MECANICO MONTADOR 1</t>
        </is>
      </c>
      <c r="B369" t="inlineStr">
        <is>
          <t>527|ALUMAR|CTPV</t>
        </is>
      </c>
      <c r="C369" s="1" t="n">
        <v>46135</v>
      </c>
    </row>
    <row r="370">
      <c r="A370" t="inlineStr">
        <is>
          <t>28665|628.828.443-28|CRISTIAN RAFAEL CAMPOS CUNHA|MECANICO MONTADOR 1</t>
        </is>
      </c>
      <c r="B370" t="inlineStr">
        <is>
          <t>523|ALUMAR|Introdutório Engeko</t>
        </is>
      </c>
      <c r="C370" s="1" t="n">
        <v>46134</v>
      </c>
    </row>
    <row r="371">
      <c r="A371" t="inlineStr">
        <is>
          <t>28665|628.828.443-28|CRISTIAN RAFAEL CAMPOS CUNHA|MECANICO MONTADOR 1</t>
        </is>
      </c>
      <c r="B371" t="inlineStr">
        <is>
          <t>529|ALUMAR|METAL LÍQUIDO ESPECÍFICO</t>
        </is>
      </c>
      <c r="C371" s="1" t="n">
        <v>46135</v>
      </c>
    </row>
    <row r="372">
      <c r="A372" t="inlineStr">
        <is>
          <t>28665|628.828.443-28|CRISTIAN RAFAEL CAMPOS CUNHA|MECANICO MONTADOR 1</t>
        </is>
      </c>
      <c r="B372" t="inlineStr">
        <is>
          <t>464|ALUMAR|NR 33</t>
        </is>
      </c>
      <c r="C372" s="1" t="n">
        <v>46129</v>
      </c>
    </row>
    <row r="373">
      <c r="A373" t="inlineStr">
        <is>
          <t>28665|628.828.443-28|CRISTIAN RAFAEL CAMPOS CUNHA|MECANICO MONTADOR 1</t>
        </is>
      </c>
      <c r="B373" t="inlineStr">
        <is>
          <t>463|ALUMAR|NR 35</t>
        </is>
      </c>
      <c r="C373" s="1" t="n">
        <v>46136</v>
      </c>
    </row>
    <row r="374">
      <c r="A374" t="inlineStr">
        <is>
          <t>28665|628.828.443-28|CRISTIAN RAFAEL CAMPOS CUNHA|MECANICO MONTADOR 1</t>
        </is>
      </c>
      <c r="B374" t="inlineStr">
        <is>
          <t>530|ALUMAR|POT STEP IN</t>
        </is>
      </c>
      <c r="C374" s="1" t="n">
        <v>46135</v>
      </c>
    </row>
    <row r="375">
      <c r="A375" t="inlineStr">
        <is>
          <t>28665|628.828.443-28|CRISTIAN RAFAEL CAMPOS CUNHA|MECANICO MONTADOR 1</t>
        </is>
      </c>
      <c r="B375" t="inlineStr">
        <is>
          <t>541|ALUMAR|PREVENCAO CONTRA INCENDIO, SOLDA, CORTE E QUEIMA</t>
        </is>
      </c>
      <c r="C375" s="1" t="n">
        <v>46132</v>
      </c>
    </row>
    <row r="376">
      <c r="A376" t="inlineStr">
        <is>
          <t>28665|628.828.443-28|CRISTIAN RAFAEL CAMPOS CUNHA|MECANICO MONTADOR 1</t>
        </is>
      </c>
      <c r="B376" t="inlineStr">
        <is>
          <t>524|ALUMAR|PROGRAMA ESSENCIAL DE SAÚDE, SEGURANÇA E MEIO AMBIENTE 1º DIA</t>
        </is>
      </c>
      <c r="C376" s="1" t="n">
        <v>46147</v>
      </c>
    </row>
    <row r="377">
      <c r="A377" t="inlineStr">
        <is>
          <t>28665|628.828.443-28|CRISTIAN RAFAEL CAMPOS CUNHA|MECANICO MONTADOR 1</t>
        </is>
      </c>
      <c r="B377" t="inlineStr">
        <is>
          <t>525|ALUMAR|PROGRAMA ESSENCIAL DE SAÚDE, SEGURANÇA E MEIO AMBIENTE 2° DIA</t>
        </is>
      </c>
      <c r="C377" s="1" t="n">
        <v>46148</v>
      </c>
    </row>
    <row r="378">
      <c r="A378" t="inlineStr">
        <is>
          <t>28665|628.828.443-28|CRISTIAN RAFAEL CAMPOS CUNHA|MECANICO MONTADOR 1</t>
        </is>
      </c>
      <c r="B378" t="inlineStr">
        <is>
          <t>528|ALUMAR|SEGURANCA EM ELETRICIDADE SALA DE CUBAS (NORMA ALCOA 3266,3267)</t>
        </is>
      </c>
      <c r="C378" s="1" t="n">
        <v>46140</v>
      </c>
    </row>
    <row r="379">
      <c r="A379" t="inlineStr">
        <is>
          <t>28666|014.919.713-63|DANIEL DOS SANTOS SOUSA|MONTADOR DE ANDAIMES 2</t>
        </is>
      </c>
      <c r="B379" t="inlineStr">
        <is>
          <t>529|ALUMAR|METAL LÍQUIDO ESPECÍFICO</t>
        </is>
      </c>
      <c r="C379" s="1" t="n">
        <v>45916</v>
      </c>
    </row>
    <row r="380">
      <c r="A380" t="inlineStr">
        <is>
          <t>28666|014.919.713-63|DANIEL DOS SANTOS SOUSA|MONTADOR DE ANDAIMES 2</t>
        </is>
      </c>
      <c r="B380" t="inlineStr">
        <is>
          <t>532|ALUMAR|NORMA ALCOA 3260,3269,3270 QUALIFICADO &amp; NR 10 (40h)</t>
        </is>
      </c>
      <c r="C380" s="1" t="n">
        <v>45936</v>
      </c>
    </row>
    <row r="381">
      <c r="A381" t="inlineStr">
        <is>
          <t>28666|014.919.713-63|DANIEL DOS SANTOS SOUSA|MONTADOR DE ANDAIMES 2</t>
        </is>
      </c>
      <c r="B381" t="inlineStr">
        <is>
          <t>530|ALUMAR|POT STEP IN</t>
        </is>
      </c>
      <c r="C381" s="1" t="n">
        <v>45916</v>
      </c>
    </row>
    <row r="382">
      <c r="A382" t="inlineStr">
        <is>
          <t>28666|014.919.713-63|DANIEL DOS SANTOS SOUSA|MONTADOR DE ANDAIMES 2</t>
        </is>
      </c>
      <c r="B382" t="inlineStr">
        <is>
          <t>524|ALUMAR|PROGRAMA ESSENCIAL DE SAÚDE, SEGURANÇA E MEIO AMBIENTE 1º DIA</t>
        </is>
      </c>
      <c r="C382" s="1" t="n">
        <v>45915</v>
      </c>
    </row>
    <row r="383">
      <c r="A383" t="inlineStr">
        <is>
          <t>28666|014.919.713-63|DANIEL DOS SANTOS SOUSA|MONTADOR DE ANDAIMES 2</t>
        </is>
      </c>
      <c r="B383" t="inlineStr">
        <is>
          <t>525|ALUMAR|PROGRAMA ESSENCIAL DE SAÚDE, SEGURANÇA E MEIO AMBIENTE 2° DIA</t>
        </is>
      </c>
      <c r="C383" s="1" t="n">
        <v>45916</v>
      </c>
    </row>
    <row r="384">
      <c r="A384" t="inlineStr">
        <is>
          <t>28666|014.919.713-63|DANIEL DOS SANTOS SOUSA|MONTADOR DE ANDAIMES 2</t>
        </is>
      </c>
      <c r="B384" t="inlineStr">
        <is>
          <t>539|ALUMAR|QUEIMADURA QUÍMICA</t>
        </is>
      </c>
      <c r="C384" s="1" t="n">
        <v>45919</v>
      </c>
    </row>
    <row r="385">
      <c r="A385" t="inlineStr">
        <is>
          <t>28666|014.919.713-63|DANIEL DOS SANTOS SOUSA|MONTADOR DE ANDAIMES 2</t>
        </is>
      </c>
      <c r="B385" t="inlineStr">
        <is>
          <t>528|ALUMAR|SEGURANCA EM ELETRICIDADE SALA DE CUBAS (NORMA ALCOA 3266,3267)</t>
        </is>
      </c>
      <c r="C385" s="1" t="n">
        <v>45919</v>
      </c>
    </row>
    <row r="386">
      <c r="A386" t="inlineStr">
        <is>
          <t>28667|652.392.453-04|DAVETY BALDEZ DOS SANTOS MARREIROS|MECANICO MONTADOR 1</t>
        </is>
      </c>
      <c r="B386" t="inlineStr">
        <is>
          <t>527|ALUMAR|CTPV</t>
        </is>
      </c>
      <c r="C386" s="1" t="n">
        <v>46049</v>
      </c>
    </row>
    <row r="387">
      <c r="A387" t="inlineStr">
        <is>
          <t>28667|652.392.453-04|DAVETY BALDEZ DOS SANTOS MARREIROS|MECANICO MONTADOR 1</t>
        </is>
      </c>
      <c r="B387" t="inlineStr">
        <is>
          <t>523|ALUMAR|Introdutório Engeko</t>
        </is>
      </c>
      <c r="C387" s="1" t="n">
        <v>46050</v>
      </c>
    </row>
    <row r="388">
      <c r="A388" t="inlineStr">
        <is>
          <t>28667|652.392.453-04|DAVETY BALDEZ DOS SANTOS MARREIROS|MECANICO MONTADOR 1</t>
        </is>
      </c>
      <c r="B388" t="inlineStr">
        <is>
          <t>529|ALUMAR|METAL LÍQUIDO ESPECÍFICO</t>
        </is>
      </c>
      <c r="C388" s="1" t="n">
        <v>46042</v>
      </c>
    </row>
    <row r="389">
      <c r="A389" t="inlineStr">
        <is>
          <t>28667|652.392.453-04|DAVETY BALDEZ DOS SANTOS MARREIROS|MECANICO MONTADOR 1</t>
        </is>
      </c>
      <c r="B389" t="inlineStr">
        <is>
          <t>531|ALUMAR|NORMA ALCOA 3260,3269,3270 AUTORIZADO &amp; NR 10</t>
        </is>
      </c>
      <c r="C389" s="1" t="n">
        <v>46044</v>
      </c>
    </row>
    <row r="390">
      <c r="A390" t="inlineStr">
        <is>
          <t>28667|652.392.453-04|DAVETY BALDEZ DOS SANTOS MARREIROS|MECANICO MONTADOR 1</t>
        </is>
      </c>
      <c r="B390" t="inlineStr">
        <is>
          <t>464|ALUMAR|NR 33</t>
        </is>
      </c>
      <c r="C390" s="1" t="n">
        <v>46045</v>
      </c>
    </row>
    <row r="391">
      <c r="A391" t="inlineStr">
        <is>
          <t>28667|652.392.453-04|DAVETY BALDEZ DOS SANTOS MARREIROS|MECANICO MONTADOR 1</t>
        </is>
      </c>
      <c r="B391" t="inlineStr">
        <is>
          <t>463|ALUMAR|NR 35</t>
        </is>
      </c>
      <c r="C391" s="1" t="n">
        <v>46038</v>
      </c>
    </row>
    <row r="392">
      <c r="A392" t="inlineStr">
        <is>
          <t>28667|652.392.453-04|DAVETY BALDEZ DOS SANTOS MARREIROS|MECANICO MONTADOR 1</t>
        </is>
      </c>
      <c r="B392" t="inlineStr">
        <is>
          <t>530|ALUMAR|POT STEP IN</t>
        </is>
      </c>
      <c r="C392" s="1" t="n">
        <v>46042</v>
      </c>
    </row>
    <row r="393">
      <c r="A393" t="inlineStr">
        <is>
          <t>28667|652.392.453-04|DAVETY BALDEZ DOS SANTOS MARREIROS|MECANICO MONTADOR 1</t>
        </is>
      </c>
      <c r="B393" t="inlineStr">
        <is>
          <t>524|ALUMAR|PROGRAMA ESSENCIAL DE SAÚDE, SEGURANÇA E MEIO AMBIENTE 1º DIA</t>
        </is>
      </c>
      <c r="C393" s="1" t="n">
        <v>46056</v>
      </c>
    </row>
    <row r="394">
      <c r="A394" t="inlineStr">
        <is>
          <t>28667|652.392.453-04|DAVETY BALDEZ DOS SANTOS MARREIROS|MECANICO MONTADOR 1</t>
        </is>
      </c>
      <c r="B394" t="inlineStr">
        <is>
          <t>525|ALUMAR|PROGRAMA ESSENCIAL DE SAÚDE, SEGURANÇA E MEIO AMBIENTE 2° DIA</t>
        </is>
      </c>
      <c r="C394" s="1" t="n">
        <v>46057</v>
      </c>
    </row>
    <row r="395">
      <c r="A395" t="inlineStr">
        <is>
          <t>28667|652.392.453-04|DAVETY BALDEZ DOS SANTOS MARREIROS|MECANICO MONTADOR 1</t>
        </is>
      </c>
      <c r="B395" t="inlineStr">
        <is>
          <t>528|ALUMAR|SEGURANCA EM ELETRICIDADE SALA DE CUBAS (NORMA ALCOA 3266,3267)</t>
        </is>
      </c>
      <c r="C395" s="1" t="n">
        <v>46042</v>
      </c>
    </row>
    <row r="396">
      <c r="A396" t="inlineStr">
        <is>
          <t>28668|609.621.483-50|DEIVYSSON SILVA VIEIRA|AJUDANTE DE MECANICA</t>
        </is>
      </c>
      <c r="B396" t="inlineStr">
        <is>
          <t>527|ALUMAR|CTPV</t>
        </is>
      </c>
      <c r="C396" s="1" t="n">
        <v>45968</v>
      </c>
    </row>
    <row r="397">
      <c r="A397" t="inlineStr">
        <is>
          <t>28668|609.621.483-50|DEIVYSSON SILVA VIEIRA|AJUDANTE DE MECANICA</t>
        </is>
      </c>
      <c r="B397" t="inlineStr">
        <is>
          <t>532|ALUMAR|NORMA ALCOA 3260,3269,3270 QUALIFICADO &amp; NR 10 (40h)</t>
        </is>
      </c>
      <c r="C397" s="1" t="n">
        <v>45973</v>
      </c>
    </row>
    <row r="398">
      <c r="A398" t="inlineStr">
        <is>
          <t>28668|609.621.483-50|DEIVYSSON SILVA VIEIRA|AJUDANTE DE MECANICA</t>
        </is>
      </c>
      <c r="B398" t="inlineStr">
        <is>
          <t>541|ALUMAR|PREVENCAO CONTRA INCENDIO, SOLDA, CORTE E QUEIMA</t>
        </is>
      </c>
      <c r="C398" s="1" t="n">
        <v>45995</v>
      </c>
    </row>
    <row r="399">
      <c r="A399" t="inlineStr">
        <is>
          <t>28668|609.621.483-50|DEIVYSSON SILVA VIEIRA|AJUDANTE DE MECANICA</t>
        </is>
      </c>
      <c r="B399" t="inlineStr">
        <is>
          <t>524|ALUMAR|PROGRAMA ESSENCIAL DE SAÚDE, SEGURANÇA E MEIO AMBIENTE 1º DIA</t>
        </is>
      </c>
      <c r="C399" s="1" t="n">
        <v>45972</v>
      </c>
    </row>
    <row r="400">
      <c r="A400" t="inlineStr">
        <is>
          <t>28668|609.621.483-50|DEIVYSSON SILVA VIEIRA|AJUDANTE DE MECANICA</t>
        </is>
      </c>
      <c r="B400" t="inlineStr">
        <is>
          <t>525|ALUMAR|PROGRAMA ESSENCIAL DE SAÚDE, SEGURANÇA E MEIO AMBIENTE 2° DIA</t>
        </is>
      </c>
      <c r="C400" s="1" t="n">
        <v>45971</v>
      </c>
    </row>
    <row r="401">
      <c r="A401" t="inlineStr">
        <is>
          <t>28669|022.295.693-33|DENIS CLAUDIO ALMEIDA PEREIRA|AJUDANTE DE OBRA</t>
        </is>
      </c>
      <c r="B401" t="inlineStr">
        <is>
          <t>540|ALUMAR|ISPS CODE</t>
        </is>
      </c>
      <c r="C401" s="1" t="n">
        <v>46035</v>
      </c>
    </row>
    <row r="402">
      <c r="A402" t="inlineStr">
        <is>
          <t>28669|022.295.693-33|DENIS CLAUDIO ALMEIDA PEREIRA|AJUDANTE DE OBRA</t>
        </is>
      </c>
      <c r="B402" t="inlineStr">
        <is>
          <t>523|ALUMAR|Introdutório Engeko</t>
        </is>
      </c>
      <c r="C402" s="1" t="n">
        <v>45842</v>
      </c>
    </row>
    <row r="403">
      <c r="A403" t="inlineStr">
        <is>
          <t>28669|022.295.693-33|DENIS CLAUDIO ALMEIDA PEREIRA|AJUDANTE DE OBRA</t>
        </is>
      </c>
      <c r="B403" t="inlineStr">
        <is>
          <t>464|ALUMAR|NR 33</t>
        </is>
      </c>
      <c r="C403" s="1" t="n">
        <v>45877</v>
      </c>
    </row>
    <row r="404">
      <c r="A404" t="inlineStr">
        <is>
          <t>28669|022.295.693-33|DENIS CLAUDIO ALMEIDA PEREIRA|AJUDANTE DE OBRA</t>
        </is>
      </c>
      <c r="B404" t="inlineStr">
        <is>
          <t>541|ALUMAR|PREVENCAO CONTRA INCENDIO, SOLDA, CORTE E QUEIMA</t>
        </is>
      </c>
      <c r="C404" s="1" t="n">
        <v>45818</v>
      </c>
    </row>
    <row r="405">
      <c r="A405" t="inlineStr">
        <is>
          <t>28669|022.295.693-33|DENIS CLAUDIO ALMEIDA PEREIRA|AJUDANTE DE OBRA</t>
        </is>
      </c>
      <c r="B405" t="inlineStr">
        <is>
          <t>524|ALUMAR|PROGRAMA ESSENCIAL DE SAÚDE, SEGURANÇA E MEIO AMBIENTE 1º DIA</t>
        </is>
      </c>
      <c r="C405" s="1" t="n">
        <v>45839</v>
      </c>
    </row>
    <row r="406">
      <c r="A406" t="inlineStr">
        <is>
          <t>28669|022.295.693-33|DENIS CLAUDIO ALMEIDA PEREIRA|AJUDANTE DE OBRA</t>
        </is>
      </c>
      <c r="B406" t="inlineStr">
        <is>
          <t>525|ALUMAR|PROGRAMA ESSENCIAL DE SAÚDE, SEGURANÇA E MEIO AMBIENTE 2° DIA</t>
        </is>
      </c>
      <c r="C406" s="1" t="n">
        <v>45840</v>
      </c>
    </row>
    <row r="407">
      <c r="A407" t="inlineStr">
        <is>
          <t>28670|003.878.933-77|DENISON ROGERIO MARCELO COSTA|ENCARREGADO DE ELETRICA 1</t>
        </is>
      </c>
      <c r="B407" t="inlineStr">
        <is>
          <t>527|ALUMAR|CTPV</t>
        </is>
      </c>
      <c r="C407" s="1" t="n">
        <v>46059</v>
      </c>
    </row>
    <row r="408">
      <c r="A408" t="inlineStr">
        <is>
          <t>28670|003.878.933-77|DENISON ROGERIO MARCELO COSTA|ENCARREGADO DE ELETRICA 1</t>
        </is>
      </c>
      <c r="B408" t="inlineStr">
        <is>
          <t>526|ALUMAR|DIREÇÃO DEFENSIVA</t>
        </is>
      </c>
      <c r="C408" s="1" t="n">
        <v>46073</v>
      </c>
    </row>
    <row r="409">
      <c r="A409" t="inlineStr">
        <is>
          <t>28670|003.878.933-77|DENISON ROGERIO MARCELO COSTA|ENCARREGADO DE ELETRICA 1</t>
        </is>
      </c>
      <c r="B409" t="inlineStr">
        <is>
          <t>523|ALUMAR|Introdutório Engeko</t>
        </is>
      </c>
      <c r="C409" s="1" t="n">
        <v>46062</v>
      </c>
    </row>
    <row r="410">
      <c r="A410" t="inlineStr">
        <is>
          <t>28670|003.878.933-77|DENISON ROGERIO MARCELO COSTA|ENCARREGADO DE ELETRICA 1</t>
        </is>
      </c>
      <c r="B410" t="inlineStr">
        <is>
          <t>529|ALUMAR|METAL LÍQUIDO ESPECÍFICO</t>
        </is>
      </c>
      <c r="C410" s="1" t="n">
        <v>46059</v>
      </c>
    </row>
    <row r="411">
      <c r="A411" t="inlineStr">
        <is>
          <t>28670|003.878.933-77|DENISON ROGERIO MARCELO COSTA|ENCARREGADO DE ELETRICA 1</t>
        </is>
      </c>
      <c r="B411" t="inlineStr">
        <is>
          <t>532|ALUMAR|NORMA ALCOA 3260,3269,3270 QUALIFICADO &amp; NR 10 (40h)</t>
        </is>
      </c>
      <c r="C411" s="1" t="n">
        <v>45821</v>
      </c>
    </row>
    <row r="412">
      <c r="A412" t="inlineStr">
        <is>
          <t>28670|003.878.933-77|DENISON ROGERIO MARCELO COSTA|ENCARREGADO DE ELETRICA 1</t>
        </is>
      </c>
      <c r="B412" t="inlineStr">
        <is>
          <t>464|ALUMAR|NR 33</t>
        </is>
      </c>
      <c r="C412" s="1" t="n">
        <v>46056</v>
      </c>
    </row>
    <row r="413">
      <c r="A413" t="inlineStr">
        <is>
          <t>28670|003.878.933-77|DENISON ROGERIO MARCELO COSTA|ENCARREGADO DE ELETRICA 1</t>
        </is>
      </c>
      <c r="B413" t="inlineStr">
        <is>
          <t>463|ALUMAR|NR 35</t>
        </is>
      </c>
      <c r="C413" s="1" t="n">
        <v>46057</v>
      </c>
    </row>
    <row r="414">
      <c r="A414" t="inlineStr">
        <is>
          <t>28670|003.878.933-77|DENISON ROGERIO MARCELO COSTA|ENCARREGADO DE ELETRICA 1</t>
        </is>
      </c>
      <c r="B414" t="inlineStr">
        <is>
          <t>530|ALUMAR|POT STEP IN</t>
        </is>
      </c>
      <c r="C414" s="1" t="n">
        <v>46059</v>
      </c>
    </row>
    <row r="415">
      <c r="A415" t="inlineStr">
        <is>
          <t>28670|003.878.933-77|DENISON ROGERIO MARCELO COSTA|ENCARREGADO DE ELETRICA 1</t>
        </is>
      </c>
      <c r="B415" t="inlineStr">
        <is>
          <t>524|ALUMAR|PROGRAMA ESSENCIAL DE SAÚDE, SEGURANÇA E MEIO AMBIENTE 1º DIA</t>
        </is>
      </c>
      <c r="C415" s="1" t="n">
        <v>46058</v>
      </c>
    </row>
    <row r="416">
      <c r="A416" t="inlineStr">
        <is>
          <t>28670|003.878.933-77|DENISON ROGERIO MARCELO COSTA|ENCARREGADO DE ELETRICA 1</t>
        </is>
      </c>
      <c r="B416" t="inlineStr">
        <is>
          <t>525|ALUMAR|PROGRAMA ESSENCIAL DE SAÚDE, SEGURANÇA E MEIO AMBIENTE 2° DIA</t>
        </is>
      </c>
      <c r="C416" s="1" t="n">
        <v>46059</v>
      </c>
    </row>
    <row r="417">
      <c r="A417" t="inlineStr">
        <is>
          <t>28670|003.878.933-77|DENISON ROGERIO MARCELO COSTA|ENCARREGADO DE ELETRICA 1</t>
        </is>
      </c>
      <c r="B417" t="inlineStr">
        <is>
          <t>528|ALUMAR|SEGURANCA EM ELETRICIDADE SALA DE CUBAS (NORMA ALCOA 3266,3267)</t>
        </is>
      </c>
      <c r="C417" s="1" t="n">
        <v>46056</v>
      </c>
    </row>
    <row r="418">
      <c r="A418" t="inlineStr">
        <is>
          <t>28671|664.823.803-87|DIALBERTO SILVEIRA BALDEZ|MONTADOR DE ANDAIMES 1</t>
        </is>
      </c>
      <c r="B418" t="inlineStr">
        <is>
          <t>527|ALUMAR|CTPV</t>
        </is>
      </c>
      <c r="C418" s="1" t="n">
        <v>46119</v>
      </c>
    </row>
    <row r="419">
      <c r="A419" t="inlineStr">
        <is>
          <t>28671|664.823.803-87|DIALBERTO SILVEIRA BALDEZ|MONTADOR DE ANDAIMES 1</t>
        </is>
      </c>
      <c r="B419" t="inlineStr">
        <is>
          <t>540|ALUMAR|ISPS CODE</t>
        </is>
      </c>
      <c r="C419" s="1" t="n">
        <v>46122</v>
      </c>
    </row>
    <row r="420">
      <c r="A420" t="inlineStr">
        <is>
          <t>28671|664.823.803-87|DIALBERTO SILVEIRA BALDEZ|MONTADOR DE ANDAIMES 1</t>
        </is>
      </c>
      <c r="B420" t="inlineStr">
        <is>
          <t>523|ALUMAR|Introdutório Engeko</t>
        </is>
      </c>
      <c r="C420" s="1" t="n">
        <v>46099</v>
      </c>
    </row>
    <row r="421">
      <c r="A421" t="inlineStr">
        <is>
          <t>28671|664.823.803-87|DIALBERTO SILVEIRA BALDEZ|MONTADOR DE ANDAIMES 1</t>
        </is>
      </c>
      <c r="B421" t="inlineStr">
        <is>
          <t>464|ALUMAR|NR 33</t>
        </is>
      </c>
      <c r="C421" s="1" t="n">
        <v>46129</v>
      </c>
    </row>
    <row r="422">
      <c r="A422" t="inlineStr">
        <is>
          <t>28671|664.823.803-87|DIALBERTO SILVEIRA BALDEZ|MONTADOR DE ANDAIMES 1</t>
        </is>
      </c>
      <c r="B422" t="inlineStr">
        <is>
          <t>463|ALUMAR|NR 35</t>
        </is>
      </c>
      <c r="C422" s="1" t="n">
        <v>46108</v>
      </c>
    </row>
    <row r="423">
      <c r="A423" t="inlineStr">
        <is>
          <t>28671|664.823.803-87|DIALBERTO SILVEIRA BALDEZ|MONTADOR DE ANDAIMES 1</t>
        </is>
      </c>
      <c r="B423" t="inlineStr">
        <is>
          <t>524|ALUMAR|PROGRAMA ESSENCIAL DE SAÚDE, SEGURANÇA E MEIO AMBIENTE 1º DIA</t>
        </is>
      </c>
      <c r="C423" s="1" t="n">
        <v>46104</v>
      </c>
    </row>
    <row r="424">
      <c r="A424" t="inlineStr">
        <is>
          <t>28671|664.823.803-87|DIALBERTO SILVEIRA BALDEZ|MONTADOR DE ANDAIMES 1</t>
        </is>
      </c>
      <c r="B424" t="inlineStr">
        <is>
          <t>525|ALUMAR|PROGRAMA ESSENCIAL DE SAÚDE, SEGURANÇA E MEIO AMBIENTE 2° DIA</t>
        </is>
      </c>
      <c r="C424" s="1" t="n">
        <v>46105</v>
      </c>
    </row>
    <row r="425">
      <c r="A425" t="inlineStr">
        <is>
          <t>28672|056.118.383-08|DIOGO BORGES AGUIAR|AJUDANTE DE MECANICA</t>
        </is>
      </c>
      <c r="B425" t="inlineStr">
        <is>
          <t>527|ALUMAR|CTPV</t>
        </is>
      </c>
      <c r="C425" s="1" t="n">
        <v>45868</v>
      </c>
    </row>
    <row r="426">
      <c r="A426" t="inlineStr">
        <is>
          <t>28672|056.118.383-08|DIOGO BORGES AGUIAR|AJUDANTE DE MECANICA</t>
        </is>
      </c>
      <c r="B426" t="inlineStr">
        <is>
          <t>523|ALUMAR|Introdutório Engeko</t>
        </is>
      </c>
      <c r="C426" s="1" t="n">
        <v>45862</v>
      </c>
    </row>
    <row r="427">
      <c r="A427" t="inlineStr">
        <is>
          <t>28672|056.118.383-08|DIOGO BORGES AGUIAR|AJUDANTE DE MECANICA</t>
        </is>
      </c>
      <c r="B427" t="inlineStr">
        <is>
          <t>529|ALUMAR|METAL LÍQUIDO ESPECÍFICO</t>
        </is>
      </c>
      <c r="C427" s="1" t="n">
        <v>45868</v>
      </c>
    </row>
    <row r="428">
      <c r="A428" t="inlineStr">
        <is>
          <t>28672|056.118.383-08|DIOGO BORGES AGUIAR|AJUDANTE DE MECANICA</t>
        </is>
      </c>
      <c r="B428" t="inlineStr">
        <is>
          <t>463|ALUMAR|NR 35</t>
        </is>
      </c>
      <c r="C428" s="1" t="n">
        <v>45869</v>
      </c>
    </row>
    <row r="429">
      <c r="A429" t="inlineStr">
        <is>
          <t>28672|056.118.383-08|DIOGO BORGES AGUIAR|AJUDANTE DE MECANICA</t>
        </is>
      </c>
      <c r="B429" t="inlineStr">
        <is>
          <t>530|ALUMAR|POT STEP IN</t>
        </is>
      </c>
      <c r="C429" s="1" t="n">
        <v>45868</v>
      </c>
    </row>
    <row r="430">
      <c r="A430" t="inlineStr">
        <is>
          <t>28672|056.118.383-08|DIOGO BORGES AGUIAR|AJUDANTE DE MECANICA</t>
        </is>
      </c>
      <c r="B430" t="inlineStr">
        <is>
          <t>541|ALUMAR|PREVENCAO CONTRA INCENDIO, SOLDA, CORTE E QUEIMA</t>
        </is>
      </c>
      <c r="C430" s="1" t="n">
        <v>45988</v>
      </c>
    </row>
    <row r="431">
      <c r="A431" t="inlineStr">
        <is>
          <t>28672|056.118.383-08|DIOGO BORGES AGUIAR|AJUDANTE DE MECANICA</t>
        </is>
      </c>
      <c r="B431" t="inlineStr">
        <is>
          <t>524|ALUMAR|PROGRAMA ESSENCIAL DE SAÚDE, SEGURANÇA E MEIO AMBIENTE 1º DIA</t>
        </is>
      </c>
      <c r="C431" s="1" t="n">
        <v>45867</v>
      </c>
    </row>
    <row r="432">
      <c r="A432" t="inlineStr">
        <is>
          <t>28672|056.118.383-08|DIOGO BORGES AGUIAR|AJUDANTE DE MECANICA</t>
        </is>
      </c>
      <c r="B432" t="inlineStr">
        <is>
          <t>525|ALUMAR|PROGRAMA ESSENCIAL DE SAÚDE, SEGURANÇA E MEIO AMBIENTE 2° DIA</t>
        </is>
      </c>
      <c r="C432" s="1" t="n">
        <v>45868</v>
      </c>
    </row>
    <row r="433">
      <c r="A433" t="inlineStr">
        <is>
          <t>28672|056.118.383-08|DIOGO BORGES AGUIAR|AJUDANTE DE MECANICA</t>
        </is>
      </c>
      <c r="B433" t="inlineStr">
        <is>
          <t>539|ALUMAR|QUEIMADURA QUÍMICA</t>
        </is>
      </c>
      <c r="C433" s="1" t="n">
        <v>45870</v>
      </c>
    </row>
    <row r="434">
      <c r="A434" t="inlineStr">
        <is>
          <t>28672|056.118.383-08|DIOGO BORGES AGUIAR|AJUDANTE DE MECANICA</t>
        </is>
      </c>
      <c r="B434" t="inlineStr">
        <is>
          <t>528|ALUMAR|SEGURANCA EM ELETRICIDADE SALA DE CUBAS (NORMA ALCOA 3266,3267)</t>
        </is>
      </c>
      <c r="C434" s="1" t="n">
        <v>45861</v>
      </c>
    </row>
    <row r="435">
      <c r="A435" t="inlineStr">
        <is>
          <t>28673|291.837.583-72|DOMINGOS DO NASCIMENTO DINIZ|PINTOR 2</t>
        </is>
      </c>
      <c r="B435" t="inlineStr">
        <is>
          <t>527|ALUMAR|CTPV</t>
        </is>
      </c>
      <c r="C435" s="1" t="n">
        <v>46059</v>
      </c>
    </row>
    <row r="436">
      <c r="A436" t="inlineStr">
        <is>
          <t>28673|291.837.583-72|DOMINGOS DO NASCIMENTO DINIZ|PINTOR 2</t>
        </is>
      </c>
      <c r="B436" t="inlineStr">
        <is>
          <t>523|ALUMAR|Introdutório Engeko</t>
        </is>
      </c>
      <c r="C436" s="1" t="n">
        <v>46071</v>
      </c>
    </row>
    <row r="437">
      <c r="A437" t="inlineStr">
        <is>
          <t>28673|291.837.583-72|DOMINGOS DO NASCIMENTO DINIZ|PINTOR 2</t>
        </is>
      </c>
      <c r="B437" t="inlineStr">
        <is>
          <t>529|ALUMAR|METAL LÍQUIDO ESPECÍFICO</t>
        </is>
      </c>
      <c r="C437" s="1" t="n">
        <v>46064</v>
      </c>
    </row>
    <row r="438">
      <c r="A438" t="inlineStr">
        <is>
          <t>28673|291.837.583-72|DOMINGOS DO NASCIMENTO DINIZ|PINTOR 2</t>
        </is>
      </c>
      <c r="B438" t="inlineStr">
        <is>
          <t>464|ALUMAR|NR 33</t>
        </is>
      </c>
      <c r="C438" s="1" t="n">
        <v>46072</v>
      </c>
    </row>
    <row r="439">
      <c r="A439" t="inlineStr">
        <is>
          <t>28673|291.837.583-72|DOMINGOS DO NASCIMENTO DINIZ|PINTOR 2</t>
        </is>
      </c>
      <c r="B439" t="inlineStr">
        <is>
          <t>463|ALUMAR|NR 35</t>
        </is>
      </c>
      <c r="C439" s="1" t="n">
        <v>46058</v>
      </c>
    </row>
    <row r="440">
      <c r="A440" t="inlineStr">
        <is>
          <t>28673|291.837.583-72|DOMINGOS DO NASCIMENTO DINIZ|PINTOR 2</t>
        </is>
      </c>
      <c r="B440" t="inlineStr">
        <is>
          <t>530|ALUMAR|POT STEP IN</t>
        </is>
      </c>
      <c r="C440" s="1" t="n">
        <v>46064</v>
      </c>
    </row>
    <row r="441">
      <c r="A441" t="inlineStr">
        <is>
          <t>28673|291.837.583-72|DOMINGOS DO NASCIMENTO DINIZ|PINTOR 2</t>
        </is>
      </c>
      <c r="B441" t="inlineStr">
        <is>
          <t>524|ALUMAR|PROGRAMA ESSENCIAL DE SAÚDE, SEGURANÇA E MEIO AMBIENTE 1º DIA</t>
        </is>
      </c>
      <c r="C441" s="1" t="n">
        <v>46062</v>
      </c>
    </row>
    <row r="442">
      <c r="A442" t="inlineStr">
        <is>
          <t>28673|291.837.583-72|DOMINGOS DO NASCIMENTO DINIZ|PINTOR 2</t>
        </is>
      </c>
      <c r="B442" t="inlineStr">
        <is>
          <t>525|ALUMAR|PROGRAMA ESSENCIAL DE SAÚDE, SEGURANÇA E MEIO AMBIENTE 2° DIA</t>
        </is>
      </c>
      <c r="C442" s="1" t="n">
        <v>46059</v>
      </c>
    </row>
    <row r="443">
      <c r="A443" t="inlineStr">
        <is>
          <t>28673|291.837.583-72|DOMINGOS DO NASCIMENTO DINIZ|PINTOR 2</t>
        </is>
      </c>
      <c r="B443" t="inlineStr">
        <is>
          <t>528|ALUMAR|SEGURANCA EM ELETRICIDADE SALA DE CUBAS (NORMA ALCOA 3266,3267)</t>
        </is>
      </c>
      <c r="C443" s="1" t="n">
        <v>46073</v>
      </c>
    </row>
    <row r="444">
      <c r="A444" t="inlineStr">
        <is>
          <t>28674|008.840.992-96|DONIZETE COSTA SOUSA|PEDREIRO 1</t>
        </is>
      </c>
      <c r="B444" t="inlineStr">
        <is>
          <t>527|ALUMAR|CTPV</t>
        </is>
      </c>
      <c r="C444" s="1" t="n">
        <v>46155</v>
      </c>
    </row>
    <row r="445">
      <c r="A445" t="inlineStr">
        <is>
          <t>28674|008.840.992-96|DONIZETE COSTA SOUSA|PEDREIRO 1</t>
        </is>
      </c>
      <c r="B445" t="inlineStr">
        <is>
          <t>523|ALUMAR|Introdutório Engeko</t>
        </is>
      </c>
      <c r="C445" s="1" t="n">
        <v>46150</v>
      </c>
    </row>
    <row r="446">
      <c r="A446" t="inlineStr">
        <is>
          <t>28674|008.840.992-96|DONIZETE COSTA SOUSA|PEDREIRO 1</t>
        </is>
      </c>
      <c r="B446" t="inlineStr">
        <is>
          <t>529|ALUMAR|METAL LÍQUIDO ESPECÍFICO</t>
        </is>
      </c>
      <c r="C446" s="1" t="n">
        <v>46155</v>
      </c>
    </row>
    <row r="447">
      <c r="A447" t="inlineStr">
        <is>
          <t>28674|008.840.992-96|DONIZETE COSTA SOUSA|PEDREIRO 1</t>
        </is>
      </c>
      <c r="B447" t="inlineStr">
        <is>
          <t>464|ALUMAR|NR 33</t>
        </is>
      </c>
      <c r="C447" s="1" t="n">
        <v>46153</v>
      </c>
    </row>
    <row r="448">
      <c r="A448" t="inlineStr">
        <is>
          <t>28674|008.840.992-96|DONIZETE COSTA SOUSA|PEDREIRO 1</t>
        </is>
      </c>
      <c r="B448" t="inlineStr">
        <is>
          <t>463|ALUMAR|NR 35</t>
        </is>
      </c>
      <c r="C448" s="1" t="n">
        <v>46155</v>
      </c>
    </row>
    <row r="449">
      <c r="A449" t="inlineStr">
        <is>
          <t>28674|008.840.992-96|DONIZETE COSTA SOUSA|PEDREIRO 1</t>
        </is>
      </c>
      <c r="B449" t="inlineStr">
        <is>
          <t>530|ALUMAR|POT STEP IN</t>
        </is>
      </c>
      <c r="C449" s="1" t="n">
        <v>46155</v>
      </c>
    </row>
    <row r="450">
      <c r="A450" t="inlineStr">
        <is>
          <t>28674|008.840.992-96|DONIZETE COSTA SOUSA|PEDREIRO 1</t>
        </is>
      </c>
      <c r="B450" t="inlineStr">
        <is>
          <t>524|ALUMAR|PROGRAMA ESSENCIAL DE SAÚDE, SEGURANÇA E MEIO AMBIENTE 1º DIA</t>
        </is>
      </c>
      <c r="C450" s="1" t="n">
        <v>46160</v>
      </c>
    </row>
    <row r="451">
      <c r="A451" t="inlineStr">
        <is>
          <t>28674|008.840.992-96|DONIZETE COSTA SOUSA|PEDREIRO 1</t>
        </is>
      </c>
      <c r="B451" t="inlineStr">
        <is>
          <t>525|ALUMAR|PROGRAMA ESSENCIAL DE SAÚDE, SEGURANÇA E MEIO AMBIENTE 2° DIA</t>
        </is>
      </c>
      <c r="C451" s="1" t="n">
        <v>46161</v>
      </c>
    </row>
    <row r="452">
      <c r="A452" t="inlineStr">
        <is>
          <t>28674|008.840.992-96|DONIZETE COSTA SOUSA|PEDREIRO 1</t>
        </is>
      </c>
      <c r="B452" t="inlineStr">
        <is>
          <t>528|ALUMAR|SEGURANCA EM ELETRICIDADE SALA DE CUBAS (NORMA ALCOA 3266,3267)</t>
        </is>
      </c>
      <c r="C452" s="1" t="n">
        <v>46156</v>
      </c>
    </row>
    <row r="453">
      <c r="A453" t="inlineStr">
        <is>
          <t>28675|896.977.073-91|EDINHO SILVA|PINTOR 2</t>
        </is>
      </c>
      <c r="B453" t="inlineStr">
        <is>
          <t>527|ALUMAR|CTPV</t>
        </is>
      </c>
      <c r="C453" s="1" t="n">
        <v>46135</v>
      </c>
    </row>
    <row r="454">
      <c r="A454" t="inlineStr">
        <is>
          <t>28675|896.977.073-91|EDINHO SILVA|PINTOR 2</t>
        </is>
      </c>
      <c r="B454" t="inlineStr">
        <is>
          <t>540|ALUMAR|ISPS CODE</t>
        </is>
      </c>
      <c r="C454" s="1" t="n">
        <v>46139</v>
      </c>
    </row>
    <row r="455">
      <c r="A455" t="inlineStr">
        <is>
          <t>28675|896.977.073-91|EDINHO SILVA|PINTOR 2</t>
        </is>
      </c>
      <c r="B455" t="inlineStr">
        <is>
          <t>523|ALUMAR|Introdutório Engeko</t>
        </is>
      </c>
      <c r="C455" s="1" t="n">
        <v>46125</v>
      </c>
    </row>
    <row r="456">
      <c r="A456" t="inlineStr">
        <is>
          <t>28675|896.977.073-91|EDINHO SILVA|PINTOR 2</t>
        </is>
      </c>
      <c r="B456" t="inlineStr">
        <is>
          <t>529|ALUMAR|METAL LÍQUIDO ESPECÍFICO</t>
        </is>
      </c>
      <c r="C456" s="1" t="n">
        <v>46129</v>
      </c>
    </row>
    <row r="457">
      <c r="A457" t="inlineStr">
        <is>
          <t>28675|896.977.073-91|EDINHO SILVA|PINTOR 2</t>
        </is>
      </c>
      <c r="B457" t="inlineStr">
        <is>
          <t>464|ALUMAR|NR 33</t>
        </is>
      </c>
      <c r="C457" s="1" t="n">
        <v>46135</v>
      </c>
    </row>
    <row r="458">
      <c r="A458" t="inlineStr">
        <is>
          <t>28675|896.977.073-91|EDINHO SILVA|PINTOR 2</t>
        </is>
      </c>
      <c r="B458" t="inlineStr">
        <is>
          <t>463|ALUMAR|NR 35</t>
        </is>
      </c>
      <c r="C458" s="1" t="n">
        <v>46122</v>
      </c>
    </row>
    <row r="459">
      <c r="A459" t="inlineStr">
        <is>
          <t>28675|896.977.073-91|EDINHO SILVA|PINTOR 2</t>
        </is>
      </c>
      <c r="B459" t="inlineStr">
        <is>
          <t>530|ALUMAR|POT STEP IN</t>
        </is>
      </c>
      <c r="C459" s="1" t="n">
        <v>46135</v>
      </c>
    </row>
    <row r="460">
      <c r="A460" t="inlineStr">
        <is>
          <t>28675|896.977.073-91|EDINHO SILVA|PINTOR 2</t>
        </is>
      </c>
      <c r="B460" t="inlineStr">
        <is>
          <t>524|ALUMAR|PROGRAMA ESSENCIAL DE SAÚDE, SEGURANÇA E MEIO AMBIENTE 1º DIA</t>
        </is>
      </c>
      <c r="C460" s="1" t="n">
        <v>46128</v>
      </c>
    </row>
    <row r="461">
      <c r="A461" t="inlineStr">
        <is>
          <t>28675|896.977.073-91|EDINHO SILVA|PINTOR 2</t>
        </is>
      </c>
      <c r="B461" t="inlineStr">
        <is>
          <t>525|ALUMAR|PROGRAMA ESSENCIAL DE SAÚDE, SEGURANÇA E MEIO AMBIENTE 2° DIA</t>
        </is>
      </c>
      <c r="C461" s="1" t="n">
        <v>46129</v>
      </c>
    </row>
    <row r="462">
      <c r="A462" t="inlineStr">
        <is>
          <t>28676|605.028.233-13|EDIVAN FERNANDES LIMA|PEDREIRO 1</t>
        </is>
      </c>
      <c r="B462" t="inlineStr">
        <is>
          <t>540|ALUMAR|ISPS CODE</t>
        </is>
      </c>
      <c r="C462" s="1" t="n">
        <v>46126</v>
      </c>
    </row>
    <row r="463">
      <c r="A463" t="inlineStr">
        <is>
          <t>28676|605.028.233-13|EDIVAN FERNANDES LIMA|PEDREIRO 1</t>
        </is>
      </c>
      <c r="B463" t="inlineStr">
        <is>
          <t>523|ALUMAR|Introdutório Engeko</t>
        </is>
      </c>
      <c r="C463" s="1" t="n">
        <v>46134</v>
      </c>
    </row>
    <row r="464">
      <c r="A464" t="inlineStr">
        <is>
          <t>28676|605.028.233-13|EDIVAN FERNANDES LIMA|PEDREIRO 1</t>
        </is>
      </c>
      <c r="B464" t="inlineStr">
        <is>
          <t>464|ALUMAR|NR 33</t>
        </is>
      </c>
      <c r="C464" s="1" t="n">
        <v>46118</v>
      </c>
    </row>
    <row r="465">
      <c r="A465" t="inlineStr">
        <is>
          <t>28676|605.028.233-13|EDIVAN FERNANDES LIMA|PEDREIRO 1</t>
        </is>
      </c>
      <c r="B465" t="inlineStr">
        <is>
          <t>463|ALUMAR|NR 35</t>
        </is>
      </c>
      <c r="C465" s="1" t="n">
        <v>46122</v>
      </c>
    </row>
    <row r="466">
      <c r="A466" t="inlineStr">
        <is>
          <t>28676|605.028.233-13|EDIVAN FERNANDES LIMA|PEDREIRO 1</t>
        </is>
      </c>
      <c r="B466" t="inlineStr">
        <is>
          <t>541|ALUMAR|PREVENCAO CONTRA INCENDIO, SOLDA, CORTE E QUEIMA</t>
        </is>
      </c>
      <c r="C466" s="1" t="n">
        <v>46127</v>
      </c>
    </row>
    <row r="467">
      <c r="A467" t="inlineStr">
        <is>
          <t>28676|605.028.233-13|EDIVAN FERNANDES LIMA|PEDREIRO 1</t>
        </is>
      </c>
      <c r="B467" t="inlineStr">
        <is>
          <t>524|ALUMAR|PROGRAMA ESSENCIAL DE SAÚDE, SEGURANÇA E MEIO AMBIENTE 1º DIA</t>
        </is>
      </c>
      <c r="C467" s="1" t="n">
        <v>46113</v>
      </c>
    </row>
    <row r="468">
      <c r="A468" t="inlineStr">
        <is>
          <t>28676|605.028.233-13|EDIVAN FERNANDES LIMA|PEDREIRO 1</t>
        </is>
      </c>
      <c r="B468" t="inlineStr">
        <is>
          <t>525|ALUMAR|PROGRAMA ESSENCIAL DE SAÚDE, SEGURANÇA E MEIO AMBIENTE 2° DIA</t>
        </is>
      </c>
      <c r="C468" s="1" t="n">
        <v>46114</v>
      </c>
    </row>
    <row r="469">
      <c r="A469" t="inlineStr">
        <is>
          <t>28676|605.028.233-13|EDIVAN FERNANDES LIMA|PEDREIRO 1</t>
        </is>
      </c>
      <c r="B469" t="inlineStr">
        <is>
          <t>539|ALUMAR|QUEIMADURA QUÍMICA</t>
        </is>
      </c>
      <c r="C469" s="1" t="n">
        <v>46136</v>
      </c>
    </row>
    <row r="470">
      <c r="A470" t="inlineStr">
        <is>
          <t>28677|740.396.443-87|EDNA MARIA OLIVEIRA|AUXILIAR DE SERVICOS GERAIS</t>
        </is>
      </c>
      <c r="B470" t="inlineStr">
        <is>
          <t>527|ALUMAR|CTPV</t>
        </is>
      </c>
      <c r="C470" s="1" t="n">
        <v>45875</v>
      </c>
    </row>
    <row r="471">
      <c r="A471" t="inlineStr">
        <is>
          <t>28677|740.396.443-87|EDNA MARIA OLIVEIRA|AUXILIAR DE SERVICOS GERAIS</t>
        </is>
      </c>
      <c r="B471" t="inlineStr">
        <is>
          <t>526|ALUMAR|DIREÇÃO DEFENSIVA</t>
        </is>
      </c>
      <c r="C471" s="1" t="n">
        <v>45884</v>
      </c>
    </row>
    <row r="472">
      <c r="A472" t="inlineStr">
        <is>
          <t>28677|740.396.443-87|EDNA MARIA OLIVEIRA|AUXILIAR DE SERVICOS GERAIS</t>
        </is>
      </c>
      <c r="B472" t="inlineStr">
        <is>
          <t>529|ALUMAR|METAL LÍQUIDO ESPECÍFICO</t>
        </is>
      </c>
      <c r="C472" s="1" t="n">
        <v>45875</v>
      </c>
    </row>
    <row r="473">
      <c r="A473" t="inlineStr">
        <is>
          <t>28677|740.396.443-87|EDNA MARIA OLIVEIRA|AUXILIAR DE SERVICOS GERAIS</t>
        </is>
      </c>
      <c r="B473" t="inlineStr">
        <is>
          <t>531|ALUMAR|NORMA ALCOA 3260,3269,3270 AUTORIZADO &amp; NR 10</t>
        </is>
      </c>
      <c r="C473" s="1" t="n">
        <v>45881</v>
      </c>
    </row>
    <row r="474">
      <c r="A474" t="inlineStr">
        <is>
          <t>28677|740.396.443-87|EDNA MARIA OLIVEIRA|AUXILIAR DE SERVICOS GERAIS</t>
        </is>
      </c>
      <c r="B474" t="inlineStr">
        <is>
          <t>464|ALUMAR|NR 33</t>
        </is>
      </c>
      <c r="C474" s="1" t="n">
        <v>45881</v>
      </c>
    </row>
    <row r="475">
      <c r="A475" t="inlineStr">
        <is>
          <t>28677|740.396.443-87|EDNA MARIA OLIVEIRA|AUXILIAR DE SERVICOS GERAIS</t>
        </is>
      </c>
      <c r="B475" t="inlineStr">
        <is>
          <t>530|ALUMAR|POT STEP IN</t>
        </is>
      </c>
      <c r="C475" s="1" t="n">
        <v>45875</v>
      </c>
    </row>
    <row r="476">
      <c r="A476" t="inlineStr">
        <is>
          <t>28677|740.396.443-87|EDNA MARIA OLIVEIRA|AUXILIAR DE SERVICOS GERAIS</t>
        </is>
      </c>
      <c r="B476" t="inlineStr">
        <is>
          <t>524|ALUMAR|PROGRAMA ESSENCIAL DE SAÚDE, SEGURANÇA E MEIO AMBIENTE 1º DIA</t>
        </is>
      </c>
      <c r="C476" s="1" t="n">
        <v>45881</v>
      </c>
    </row>
    <row r="477">
      <c r="A477" t="inlineStr">
        <is>
          <t>28677|740.396.443-87|EDNA MARIA OLIVEIRA|AUXILIAR DE SERVICOS GERAIS</t>
        </is>
      </c>
      <c r="B477" t="inlineStr">
        <is>
          <t>525|ALUMAR|PROGRAMA ESSENCIAL DE SAÚDE, SEGURANÇA E MEIO AMBIENTE 2° DIA</t>
        </is>
      </c>
      <c r="C477" s="1" t="n">
        <v>45882</v>
      </c>
    </row>
    <row r="478">
      <c r="A478" t="inlineStr">
        <is>
          <t>28677|740.396.443-87|EDNA MARIA OLIVEIRA|AUXILIAR DE SERVICOS GERAIS</t>
        </is>
      </c>
      <c r="B478" t="inlineStr">
        <is>
          <t>539|ALUMAR|QUEIMADURA QUÍMICA</t>
        </is>
      </c>
      <c r="C478" s="1" t="n">
        <v>45889</v>
      </c>
    </row>
    <row r="479">
      <c r="A479" t="inlineStr">
        <is>
          <t>28677|740.396.443-87|EDNA MARIA OLIVEIRA|AUXILIAR DE SERVICOS GERAIS</t>
        </is>
      </c>
      <c r="B479" t="inlineStr">
        <is>
          <t>528|ALUMAR|SEGURANCA EM ELETRICIDADE SALA DE CUBAS (NORMA ALCOA 3266,3267)</t>
        </is>
      </c>
      <c r="C479" s="1" t="n">
        <v>45873</v>
      </c>
    </row>
    <row r="480">
      <c r="A480" t="inlineStr">
        <is>
          <t>28678|045.825.083-08|EDSON DA SILVA VIEIRA|ELETRICISTA FORCA E CONTROLE 1</t>
        </is>
      </c>
      <c r="B480" t="inlineStr">
        <is>
          <t>527|ALUMAR|CTPV</t>
        </is>
      </c>
      <c r="C480" s="1" t="n">
        <v>46171</v>
      </c>
    </row>
    <row r="481">
      <c r="A481" t="inlineStr">
        <is>
          <t>28678|045.825.083-08|EDSON DA SILVA VIEIRA|ELETRICISTA FORCA E CONTROLE 1</t>
        </is>
      </c>
      <c r="B481" t="inlineStr">
        <is>
          <t>526|ALUMAR|DIREÇÃO DEFENSIVA</t>
        </is>
      </c>
      <c r="C481" s="1" t="n">
        <v>46203</v>
      </c>
    </row>
    <row r="482">
      <c r="A482" t="inlineStr">
        <is>
          <t>28678|045.825.083-08|EDSON DA SILVA VIEIRA|ELETRICISTA FORCA E CONTROLE 1</t>
        </is>
      </c>
      <c r="B482" t="inlineStr">
        <is>
          <t>523|ALUMAR|Introdutório Engeko</t>
        </is>
      </c>
      <c r="C482" s="1" t="n">
        <v>46161</v>
      </c>
    </row>
    <row r="483">
      <c r="A483" t="inlineStr">
        <is>
          <t>28678|045.825.083-08|EDSON DA SILVA VIEIRA|ELETRICISTA FORCA E CONTROLE 1</t>
        </is>
      </c>
      <c r="B483" t="inlineStr">
        <is>
          <t>529|ALUMAR|METAL LÍQUIDO ESPECÍFICO</t>
        </is>
      </c>
      <c r="C483" s="1" t="n">
        <v>46171</v>
      </c>
    </row>
    <row r="484">
      <c r="A484" t="inlineStr">
        <is>
          <t>28678|045.825.083-08|EDSON DA SILVA VIEIRA|ELETRICISTA FORCA E CONTROLE 1</t>
        </is>
      </c>
      <c r="B484" t="inlineStr">
        <is>
          <t>532|ALUMAR|NORMA ALCOA 3260,3269,3270 QUALIFICADO &amp; NR 10 (40h)</t>
        </is>
      </c>
      <c r="C484" s="1" t="n">
        <v>46181</v>
      </c>
    </row>
    <row r="485">
      <c r="A485" t="inlineStr">
        <is>
          <t>28678|045.825.083-08|EDSON DA SILVA VIEIRA|ELETRICISTA FORCA E CONTROLE 1</t>
        </is>
      </c>
      <c r="B485" t="inlineStr">
        <is>
          <t>464|ALUMAR|NR 33</t>
        </is>
      </c>
      <c r="C485" s="1" t="n">
        <v>46162</v>
      </c>
    </row>
    <row r="486">
      <c r="A486" t="inlineStr">
        <is>
          <t>28678|045.825.083-08|EDSON DA SILVA VIEIRA|ELETRICISTA FORCA E CONTROLE 1</t>
        </is>
      </c>
      <c r="B486" t="inlineStr">
        <is>
          <t>463|ALUMAR|NR 35</t>
        </is>
      </c>
      <c r="C486" s="1" t="n">
        <v>46164</v>
      </c>
    </row>
    <row r="487">
      <c r="A487" t="inlineStr">
        <is>
          <t>28678|045.825.083-08|EDSON DA SILVA VIEIRA|ELETRICISTA FORCA E CONTROLE 1</t>
        </is>
      </c>
      <c r="B487" t="inlineStr">
        <is>
          <t>538|ALUMAR|OPERACAO DE PLATAFORMA DE TRABALHO  AEREO (TIPO LANCA)</t>
        </is>
      </c>
      <c r="C487" s="1" t="n">
        <v>46203</v>
      </c>
    </row>
    <row r="488">
      <c r="A488" t="inlineStr">
        <is>
          <t>28678|045.825.083-08|EDSON DA SILVA VIEIRA|ELETRICISTA FORCA E CONTROLE 1</t>
        </is>
      </c>
      <c r="B488" t="inlineStr">
        <is>
          <t>530|ALUMAR|POT STEP IN</t>
        </is>
      </c>
      <c r="C488" s="1" t="n">
        <v>46171</v>
      </c>
    </row>
    <row r="489">
      <c r="A489" t="inlineStr">
        <is>
          <t>28678|045.825.083-08|EDSON DA SILVA VIEIRA|ELETRICISTA FORCA E CONTROLE 1</t>
        </is>
      </c>
      <c r="B489" t="inlineStr">
        <is>
          <t>524|ALUMAR|PROGRAMA ESSENCIAL DE SAÚDE, SEGURANÇA E MEIO AMBIENTE 1º DIA</t>
        </is>
      </c>
      <c r="C489" s="1" t="n">
        <v>46168</v>
      </c>
    </row>
    <row r="490">
      <c r="A490" t="inlineStr">
        <is>
          <t>28678|045.825.083-08|EDSON DA SILVA VIEIRA|ELETRICISTA FORCA E CONTROLE 1</t>
        </is>
      </c>
      <c r="B490" t="inlineStr">
        <is>
          <t>525|ALUMAR|PROGRAMA ESSENCIAL DE SAÚDE, SEGURANÇA E MEIO AMBIENTE 2° DIA</t>
        </is>
      </c>
      <c r="C490" s="1" t="n">
        <v>46169</v>
      </c>
    </row>
    <row r="491">
      <c r="A491" t="inlineStr">
        <is>
          <t>28678|045.825.083-08|EDSON DA SILVA VIEIRA|ELETRICISTA FORCA E CONTROLE 1</t>
        </is>
      </c>
      <c r="B491" t="inlineStr">
        <is>
          <t>528|ALUMAR|SEGURANCA EM ELETRICIDADE SALA DE CUBAS (NORMA ALCOA 3266,3267)</t>
        </is>
      </c>
      <c r="C491" s="1" t="n">
        <v>46163</v>
      </c>
    </row>
    <row r="492">
      <c r="A492" t="inlineStr">
        <is>
          <t>28679|613.976.253-76|EDUARDO SILVA DOS SANTOS LOPES|MECANICO MONTADOR 1</t>
        </is>
      </c>
      <c r="B492" t="inlineStr">
        <is>
          <t>527|ALUMAR|CTPV</t>
        </is>
      </c>
      <c r="C492" s="1" t="n">
        <v>45968</v>
      </c>
    </row>
    <row r="493">
      <c r="A493" t="inlineStr">
        <is>
          <t>28679|613.976.253-76|EDUARDO SILVA DOS SANTOS LOPES|MECANICO MONTADOR 1</t>
        </is>
      </c>
      <c r="B493" t="inlineStr">
        <is>
          <t>540|ALUMAR|ISPS CODE</t>
        </is>
      </c>
      <c r="C493" s="1" t="n">
        <v>46211</v>
      </c>
    </row>
    <row r="494">
      <c r="A494" t="inlineStr">
        <is>
          <t>28679|613.976.253-76|EDUARDO SILVA DOS SANTOS LOPES|MECANICO MONTADOR 1</t>
        </is>
      </c>
      <c r="B494" t="inlineStr">
        <is>
          <t>532|ALUMAR|NORMA ALCOA 3260,3269,3270 QUALIFICADO &amp; NR 10 (40h)</t>
        </is>
      </c>
      <c r="C494" s="1" t="n">
        <v>45973</v>
      </c>
    </row>
    <row r="495">
      <c r="A495" t="inlineStr">
        <is>
          <t>28679|613.976.253-76|EDUARDO SILVA DOS SANTOS LOPES|MECANICO MONTADOR 1</t>
        </is>
      </c>
      <c r="B495" t="inlineStr">
        <is>
          <t>463|ALUMAR|NR 35</t>
        </is>
      </c>
      <c r="C495" s="1" t="n">
        <v>45974</v>
      </c>
    </row>
    <row r="496">
      <c r="A496" t="inlineStr">
        <is>
          <t>28679|613.976.253-76|EDUARDO SILVA DOS SANTOS LOPES|MECANICO MONTADOR 1</t>
        </is>
      </c>
      <c r="B496" t="inlineStr">
        <is>
          <t>541|ALUMAR|PREVENCAO CONTRA INCENDIO, SOLDA, CORTE E QUEIMA</t>
        </is>
      </c>
      <c r="C496" s="1" t="n">
        <v>45986</v>
      </c>
    </row>
    <row r="497">
      <c r="A497" t="inlineStr">
        <is>
          <t>28679|613.976.253-76|EDUARDO SILVA DOS SANTOS LOPES|MECANICO MONTADOR 1</t>
        </is>
      </c>
      <c r="B497" t="inlineStr">
        <is>
          <t>524|ALUMAR|PROGRAMA ESSENCIAL DE SAÚDE, SEGURANÇA E MEIO AMBIENTE 1º DIA</t>
        </is>
      </c>
      <c r="C497" s="1" t="n">
        <v>45966</v>
      </c>
    </row>
    <row r="498">
      <c r="A498" t="inlineStr">
        <is>
          <t>28679|613.976.253-76|EDUARDO SILVA DOS SANTOS LOPES|MECANICO MONTADOR 1</t>
        </is>
      </c>
      <c r="B498" t="inlineStr">
        <is>
          <t>525|ALUMAR|PROGRAMA ESSENCIAL DE SAÚDE, SEGURANÇA E MEIO AMBIENTE 2° DIA</t>
        </is>
      </c>
      <c r="C498" s="1" t="n">
        <v>45967</v>
      </c>
    </row>
    <row r="499">
      <c r="A499" t="inlineStr">
        <is>
          <t>28680|796.992.193-00|EDWILSON SILVA LIMA|ELETRICISTA FORCA E CONTROLE 1</t>
        </is>
      </c>
      <c r="B499" t="inlineStr">
        <is>
          <t>527|ALUMAR|CTPV</t>
        </is>
      </c>
      <c r="C499" s="1" t="n">
        <v>45930</v>
      </c>
    </row>
    <row r="500">
      <c r="A500" t="inlineStr">
        <is>
          <t>28680|796.992.193-00|EDWILSON SILVA LIMA|ELETRICISTA FORCA E CONTROLE 1</t>
        </is>
      </c>
      <c r="B500" t="inlineStr">
        <is>
          <t>526|ALUMAR|DIREÇÃO DEFENSIVA</t>
        </is>
      </c>
      <c r="C500" s="1" t="n">
        <v>45957</v>
      </c>
    </row>
    <row r="501">
      <c r="A501" t="inlineStr">
        <is>
          <t>28680|796.992.193-00|EDWILSON SILVA LIMA|ELETRICISTA FORCA E CONTROLE 1</t>
        </is>
      </c>
      <c r="B501" t="inlineStr">
        <is>
          <t>529|ALUMAR|METAL LÍQUIDO ESPECÍFICO</t>
        </is>
      </c>
      <c r="C501" s="1" t="n">
        <v>45933</v>
      </c>
    </row>
    <row r="502">
      <c r="A502" t="inlineStr">
        <is>
          <t>28680|796.992.193-00|EDWILSON SILVA LIMA|ELETRICISTA FORCA E CONTROLE 1</t>
        </is>
      </c>
      <c r="B502" t="inlineStr">
        <is>
          <t>532|ALUMAR|NORMA ALCOA 3260,3269,3270 QUALIFICADO &amp; NR 10 (40h)</t>
        </is>
      </c>
      <c r="C502" s="1" t="n">
        <v>45936</v>
      </c>
    </row>
    <row r="503">
      <c r="A503" t="inlineStr">
        <is>
          <t>28680|796.992.193-00|EDWILSON SILVA LIMA|ELETRICISTA FORCA E CONTROLE 1</t>
        </is>
      </c>
      <c r="B503" t="inlineStr">
        <is>
          <t>463|ALUMAR|NR 35</t>
        </is>
      </c>
      <c r="C503" s="1" t="n">
        <v>45936</v>
      </c>
    </row>
    <row r="504">
      <c r="A504" t="inlineStr">
        <is>
          <t>28680|796.992.193-00|EDWILSON SILVA LIMA|ELETRICISTA FORCA E CONTROLE 1</t>
        </is>
      </c>
      <c r="B504" t="inlineStr">
        <is>
          <t>530|ALUMAR|POT STEP IN</t>
        </is>
      </c>
      <c r="C504" s="1" t="n">
        <v>45933</v>
      </c>
    </row>
    <row r="505">
      <c r="A505" t="inlineStr">
        <is>
          <t>28680|796.992.193-00|EDWILSON SILVA LIMA|ELETRICISTA FORCA E CONTROLE 1</t>
        </is>
      </c>
      <c r="B505" t="inlineStr">
        <is>
          <t>541|ALUMAR|PREVENCAO CONTRA INCENDIO, SOLDA, CORTE E QUEIMA</t>
        </is>
      </c>
      <c r="C505" s="1" t="n">
        <v>45939</v>
      </c>
    </row>
    <row r="506">
      <c r="A506" t="inlineStr">
        <is>
          <t>28680|796.992.193-00|EDWILSON SILVA LIMA|ELETRICISTA FORCA E CONTROLE 1</t>
        </is>
      </c>
      <c r="B506" t="inlineStr">
        <is>
          <t>524|ALUMAR|PROGRAMA ESSENCIAL DE SAÚDE, SEGURANÇA E MEIO AMBIENTE 1º DIA</t>
        </is>
      </c>
      <c r="C506" s="1" t="n">
        <v>45929</v>
      </c>
    </row>
    <row r="507">
      <c r="A507" t="inlineStr">
        <is>
          <t>28680|796.992.193-00|EDWILSON SILVA LIMA|ELETRICISTA FORCA E CONTROLE 1</t>
        </is>
      </c>
      <c r="B507" t="inlineStr">
        <is>
          <t>525|ALUMAR|PROGRAMA ESSENCIAL DE SAÚDE, SEGURANÇA E MEIO AMBIENTE 2° DIA</t>
        </is>
      </c>
      <c r="C507" s="1" t="n">
        <v>45930</v>
      </c>
    </row>
    <row r="508">
      <c r="A508" t="inlineStr">
        <is>
          <t>28680|796.992.193-00|EDWILSON SILVA LIMA|ELETRICISTA FORCA E CONTROLE 1</t>
        </is>
      </c>
      <c r="B508" t="inlineStr">
        <is>
          <t>528|ALUMAR|SEGURANCA EM ELETRICIDADE SALA DE CUBAS (NORMA ALCOA 3266,3267)</t>
        </is>
      </c>
      <c r="C508" s="1" t="n">
        <v>45932</v>
      </c>
    </row>
    <row r="509">
      <c r="A509" t="inlineStr">
        <is>
          <t>28681|610.314.153-27|ELANE VIANA MACEDO|TECNICO DE PLANEJAMENTO 1</t>
        </is>
      </c>
      <c r="B509" t="inlineStr">
        <is>
          <t>527|ALUMAR|CTPV</t>
        </is>
      </c>
      <c r="C509" s="1" t="n">
        <v>46101</v>
      </c>
    </row>
    <row r="510">
      <c r="A510" t="inlineStr">
        <is>
          <t>28681|610.314.153-27|ELANE VIANA MACEDO|TECNICO DE PLANEJAMENTO 1</t>
        </is>
      </c>
      <c r="B510" t="inlineStr">
        <is>
          <t>526|ALUMAR|DIREÇÃO DEFENSIVA</t>
        </is>
      </c>
      <c r="C510" s="1" t="n">
        <v>46094</v>
      </c>
    </row>
    <row r="511">
      <c r="A511" t="inlineStr">
        <is>
          <t>28681|610.314.153-27|ELANE VIANA MACEDO|TECNICO DE PLANEJAMENTO 1</t>
        </is>
      </c>
      <c r="B511" t="inlineStr">
        <is>
          <t>540|ALUMAR|ISPS CODE</t>
        </is>
      </c>
      <c r="C511" s="1" t="n">
        <v>46129</v>
      </c>
    </row>
    <row r="512">
      <c r="A512" t="inlineStr">
        <is>
          <t>28681|610.314.153-27|ELANE VIANA MACEDO|TECNICO DE PLANEJAMENTO 1</t>
        </is>
      </c>
      <c r="B512" t="inlineStr">
        <is>
          <t>523|ALUMAR|Introdutório Engeko</t>
        </is>
      </c>
      <c r="C512" s="1" t="n">
        <v>46091</v>
      </c>
    </row>
    <row r="513">
      <c r="A513" t="inlineStr">
        <is>
          <t>28681|610.314.153-27|ELANE VIANA MACEDO|TECNICO DE PLANEJAMENTO 1</t>
        </is>
      </c>
      <c r="B513" t="inlineStr">
        <is>
          <t>529|ALUMAR|METAL LÍQUIDO ESPECÍFICO</t>
        </is>
      </c>
      <c r="C513" s="1" t="n">
        <v>46094</v>
      </c>
    </row>
    <row r="514">
      <c r="A514" t="inlineStr">
        <is>
          <t>28681|610.314.153-27|ELANE VIANA MACEDO|TECNICO DE PLANEJAMENTO 1</t>
        </is>
      </c>
      <c r="B514" t="inlineStr">
        <is>
          <t>530|ALUMAR|POT STEP IN</t>
        </is>
      </c>
      <c r="C514" s="1" t="n">
        <v>46094</v>
      </c>
    </row>
    <row r="515">
      <c r="A515" t="inlineStr">
        <is>
          <t>28681|610.314.153-27|ELANE VIANA MACEDO|TECNICO DE PLANEJAMENTO 1</t>
        </is>
      </c>
      <c r="B515" t="inlineStr">
        <is>
          <t>524|ALUMAR|PROGRAMA ESSENCIAL DE SAÚDE, SEGURANÇA E MEIO AMBIENTE 1º DIA</t>
        </is>
      </c>
      <c r="C515" s="1" t="n">
        <v>45967</v>
      </c>
    </row>
    <row r="516">
      <c r="A516" t="inlineStr">
        <is>
          <t>28681|610.314.153-27|ELANE VIANA MACEDO|TECNICO DE PLANEJAMENTO 1</t>
        </is>
      </c>
      <c r="B516" t="inlineStr">
        <is>
          <t>525|ALUMAR|PROGRAMA ESSENCIAL DE SAÚDE, SEGURANÇA E MEIO AMBIENTE 2° DIA</t>
        </is>
      </c>
      <c r="C516" s="1" t="n">
        <v>45968</v>
      </c>
    </row>
    <row r="517">
      <c r="A517" t="inlineStr">
        <is>
          <t>28682|037.530.763-09|ELISANGELA BATISTA LACERDA|TECNICO DE SEGURANCA DO TRABALHO 1</t>
        </is>
      </c>
      <c r="B517" t="inlineStr">
        <is>
          <t>529|ALUMAR|METAL LÍQUIDO ESPECÍFICO</t>
        </is>
      </c>
      <c r="C517" s="1" t="n">
        <v>46010</v>
      </c>
    </row>
    <row r="518">
      <c r="A518" t="inlineStr">
        <is>
          <t>28682|037.530.763-09|ELISANGELA BATISTA LACERDA|TECNICO DE SEGURANCA DO TRABALHO 1</t>
        </is>
      </c>
      <c r="B518" t="inlineStr">
        <is>
          <t>530|ALUMAR|POT STEP IN</t>
        </is>
      </c>
      <c r="C518" s="1" t="n">
        <v>46010</v>
      </c>
    </row>
    <row r="519">
      <c r="A519" t="inlineStr">
        <is>
          <t>28682|037.530.763-09|ELISANGELA BATISTA LACERDA|TECNICO DE SEGURANCA DO TRABALHO 1</t>
        </is>
      </c>
      <c r="B519" t="inlineStr">
        <is>
          <t>524|ALUMAR|PROGRAMA ESSENCIAL DE SAÚDE, SEGURANÇA E MEIO AMBIENTE 1º DIA</t>
        </is>
      </c>
      <c r="C519" s="1" t="n">
        <v>46009</v>
      </c>
    </row>
    <row r="520">
      <c r="A520" t="inlineStr">
        <is>
          <t>28682|037.530.763-09|ELISANGELA BATISTA LACERDA|TECNICO DE SEGURANCA DO TRABALHO 1</t>
        </is>
      </c>
      <c r="B520" t="inlineStr">
        <is>
          <t>525|ALUMAR|PROGRAMA ESSENCIAL DE SAÚDE, SEGURANÇA E MEIO AMBIENTE 2° DIA</t>
        </is>
      </c>
      <c r="C520" s="1" t="n">
        <v>46010</v>
      </c>
    </row>
    <row r="521">
      <c r="A521" t="inlineStr">
        <is>
          <t>28682|037.530.763-09|ELISANGELA BATISTA LACERDA|TECNICO DE SEGURANCA DO TRABALHO 1</t>
        </is>
      </c>
      <c r="B521" t="inlineStr">
        <is>
          <t>528|ALUMAR|SEGURANCA EM ELETRICIDADE SALA DE CUBAS (NORMA ALCOA 3266,3267)</t>
        </is>
      </c>
      <c r="C521" s="1" t="n">
        <v>46013</v>
      </c>
    </row>
    <row r="522">
      <c r="A522" t="inlineStr">
        <is>
          <t>28683|753.430.533-00|ELISNELSON NASCIMENTO BARBOSA|ELETRICISTA FORCA E CONTROLE 1</t>
        </is>
      </c>
      <c r="B522" t="inlineStr">
        <is>
          <t>527|ALUMAR|CTPV</t>
        </is>
      </c>
      <c r="C522" s="1" t="n">
        <v>46171</v>
      </c>
    </row>
    <row r="523">
      <c r="A523" t="inlineStr">
        <is>
          <t>28683|753.430.533-00|ELISNELSON NASCIMENTO BARBOSA|ELETRICISTA FORCA E CONTROLE 1</t>
        </is>
      </c>
      <c r="B523" t="inlineStr">
        <is>
          <t>523|ALUMAR|Introdutório Engeko</t>
        </is>
      </c>
      <c r="C523" s="1" t="n">
        <v>46161</v>
      </c>
    </row>
    <row r="524">
      <c r="A524" t="inlineStr">
        <is>
          <t>28683|753.430.533-00|ELISNELSON NASCIMENTO BARBOSA|ELETRICISTA FORCA E CONTROLE 1</t>
        </is>
      </c>
      <c r="B524" t="inlineStr">
        <is>
          <t>529|ALUMAR|METAL LÍQUIDO ESPECÍFICO</t>
        </is>
      </c>
      <c r="C524" s="1" t="n">
        <v>46171</v>
      </c>
    </row>
    <row r="525">
      <c r="A525" t="inlineStr">
        <is>
          <t>28683|753.430.533-00|ELISNELSON NASCIMENTO BARBOSA|ELETRICISTA FORCA E CONTROLE 1</t>
        </is>
      </c>
      <c r="B525" t="inlineStr">
        <is>
          <t>532|ALUMAR|NORMA ALCOA 3260,3269,3270 QUALIFICADO &amp; NR 10 (40h)</t>
        </is>
      </c>
      <c r="C525" s="1" t="n">
        <v>46181</v>
      </c>
    </row>
    <row r="526">
      <c r="A526" t="inlineStr">
        <is>
          <t>28683|753.430.533-00|ELISNELSON NASCIMENTO BARBOSA|ELETRICISTA FORCA E CONTROLE 1</t>
        </is>
      </c>
      <c r="B526" t="inlineStr">
        <is>
          <t>464|ALUMAR|NR 33</t>
        </is>
      </c>
      <c r="C526" s="1" t="n">
        <v>46162</v>
      </c>
    </row>
    <row r="527">
      <c r="A527" t="inlineStr">
        <is>
          <t>28683|753.430.533-00|ELISNELSON NASCIMENTO BARBOSA|ELETRICISTA FORCA E CONTROLE 1</t>
        </is>
      </c>
      <c r="B527" t="inlineStr">
        <is>
          <t>463|ALUMAR|NR 35</t>
        </is>
      </c>
      <c r="C527" s="1" t="n">
        <v>46164</v>
      </c>
    </row>
    <row r="528">
      <c r="A528" t="inlineStr">
        <is>
          <t>28683|753.430.533-00|ELISNELSON NASCIMENTO BARBOSA|ELETRICISTA FORCA E CONTROLE 1</t>
        </is>
      </c>
      <c r="B528" t="inlineStr">
        <is>
          <t>530|ALUMAR|POT STEP IN</t>
        </is>
      </c>
      <c r="C528" s="1" t="n">
        <v>46171</v>
      </c>
    </row>
    <row r="529">
      <c r="A529" t="inlineStr">
        <is>
          <t>28683|753.430.533-00|ELISNELSON NASCIMENTO BARBOSA|ELETRICISTA FORCA E CONTROLE 1</t>
        </is>
      </c>
      <c r="B529" t="inlineStr">
        <is>
          <t>524|ALUMAR|PROGRAMA ESSENCIAL DE SAÚDE, SEGURANÇA E MEIO AMBIENTE 1º DIA</t>
        </is>
      </c>
      <c r="C529" s="1" t="n">
        <v>46168</v>
      </c>
    </row>
    <row r="530">
      <c r="A530" t="inlineStr">
        <is>
          <t>28683|753.430.533-00|ELISNELSON NASCIMENTO BARBOSA|ELETRICISTA FORCA E CONTROLE 1</t>
        </is>
      </c>
      <c r="B530" t="inlineStr">
        <is>
          <t>525|ALUMAR|PROGRAMA ESSENCIAL DE SAÚDE, SEGURANÇA E MEIO AMBIENTE 2° DIA</t>
        </is>
      </c>
      <c r="C530" s="1" t="n">
        <v>46169</v>
      </c>
    </row>
    <row r="531">
      <c r="A531" t="inlineStr">
        <is>
          <t>28683|753.430.533-00|ELISNELSON NASCIMENTO BARBOSA|ELETRICISTA FORCA E CONTROLE 1</t>
        </is>
      </c>
      <c r="B531" t="inlineStr">
        <is>
          <t>528|ALUMAR|SEGURANCA EM ELETRICIDADE SALA DE CUBAS (NORMA ALCOA 3266,3267)</t>
        </is>
      </c>
      <c r="C531" s="1" t="n">
        <v>46163</v>
      </c>
    </row>
    <row r="532">
      <c r="A532" t="inlineStr">
        <is>
          <t>28684|615.426.183-71|ELIVANA NASCIMENTO VAZ|TECNICO DE SEGURANCA DO TRABALHO 1</t>
        </is>
      </c>
      <c r="B532" t="inlineStr">
        <is>
          <t>527|ALUMAR|CTPV</t>
        </is>
      </c>
      <c r="C532" s="1" t="n">
        <v>46073</v>
      </c>
    </row>
    <row r="533">
      <c r="A533" t="inlineStr">
        <is>
          <t>28684|615.426.183-71|ELIVANA NASCIMENTO VAZ|TECNICO DE SEGURANCA DO TRABALHO 1</t>
        </is>
      </c>
      <c r="B533" t="inlineStr">
        <is>
          <t>526|ALUMAR|DIREÇÃO DEFENSIVA</t>
        </is>
      </c>
      <c r="C533" s="1" t="n">
        <v>46097</v>
      </c>
    </row>
    <row r="534">
      <c r="A534" t="inlineStr">
        <is>
          <t>28684|615.426.183-71|ELIVANA NASCIMENTO VAZ|TECNICO DE SEGURANCA DO TRABALHO 1</t>
        </is>
      </c>
      <c r="B534" t="inlineStr">
        <is>
          <t>523|ALUMAR|Introdutório Engeko</t>
        </is>
      </c>
      <c r="C534" s="1" t="n">
        <v>46062</v>
      </c>
    </row>
    <row r="535">
      <c r="A535" t="inlineStr">
        <is>
          <t>28684|615.426.183-71|ELIVANA NASCIMENTO VAZ|TECNICO DE SEGURANCA DO TRABALHO 1</t>
        </is>
      </c>
      <c r="B535" t="inlineStr">
        <is>
          <t>529|ALUMAR|METAL LÍQUIDO ESPECÍFICO</t>
        </is>
      </c>
      <c r="C535" s="1" t="n">
        <v>46064</v>
      </c>
    </row>
    <row r="536">
      <c r="A536" t="inlineStr">
        <is>
          <t>28684|615.426.183-71|ELIVANA NASCIMENTO VAZ|TECNICO DE SEGURANCA DO TRABALHO 1</t>
        </is>
      </c>
      <c r="B536" t="inlineStr">
        <is>
          <t>464|ALUMAR|NR 33</t>
        </is>
      </c>
      <c r="C536" s="1" t="n">
        <v>46076</v>
      </c>
    </row>
    <row r="537">
      <c r="A537" t="inlineStr">
        <is>
          <t>28684|615.426.183-71|ELIVANA NASCIMENTO VAZ|TECNICO DE SEGURANCA DO TRABALHO 1</t>
        </is>
      </c>
      <c r="B537" t="inlineStr">
        <is>
          <t>463|ALUMAR|NR 35</t>
        </is>
      </c>
      <c r="C537" s="1" t="n">
        <v>46072</v>
      </c>
    </row>
    <row r="538">
      <c r="A538" t="inlineStr">
        <is>
          <t>28684|615.426.183-71|ELIVANA NASCIMENTO VAZ|TECNICO DE SEGURANCA DO TRABALHO 1</t>
        </is>
      </c>
      <c r="B538" t="inlineStr">
        <is>
          <t>530|ALUMAR|POT STEP IN</t>
        </is>
      </c>
      <c r="C538" s="1" t="n">
        <v>46064</v>
      </c>
    </row>
    <row r="539">
      <c r="A539" t="inlineStr">
        <is>
          <t>28684|615.426.183-71|ELIVANA NASCIMENTO VAZ|TECNICO DE SEGURANCA DO TRABALHO 1</t>
        </is>
      </c>
      <c r="B539" t="inlineStr">
        <is>
          <t>524|ALUMAR|PROGRAMA ESSENCIAL DE SAÚDE, SEGURANÇA E MEIO AMBIENTE 1º DIA</t>
        </is>
      </c>
      <c r="C539" s="1" t="n">
        <v>46065</v>
      </c>
    </row>
    <row r="540">
      <c r="A540" t="inlineStr">
        <is>
          <t>28684|615.426.183-71|ELIVANA NASCIMENTO VAZ|TECNICO DE SEGURANCA DO TRABALHO 1</t>
        </is>
      </c>
      <c r="B540" t="inlineStr">
        <is>
          <t>525|ALUMAR|PROGRAMA ESSENCIAL DE SAÚDE, SEGURANÇA E MEIO AMBIENTE 2° DIA</t>
        </is>
      </c>
      <c r="C540" s="1" t="n">
        <v>46066</v>
      </c>
    </row>
    <row r="541">
      <c r="A541" t="inlineStr">
        <is>
          <t>28684|615.426.183-71|ELIVANA NASCIMENTO VAZ|TECNICO DE SEGURANCA DO TRABALHO 1</t>
        </is>
      </c>
      <c r="B541" t="inlineStr">
        <is>
          <t>528|ALUMAR|SEGURANCA EM ELETRICIDADE SALA DE CUBAS (NORMA ALCOA 3266,3267)</t>
        </is>
      </c>
      <c r="C541" s="1" t="n">
        <v>46073</v>
      </c>
    </row>
    <row r="542">
      <c r="A542" t="inlineStr">
        <is>
          <t>28685|003.075.263-99|ELTON MENDES CORREIA|TECNICO DE PLANEJAMENTO 1</t>
        </is>
      </c>
      <c r="B542" t="inlineStr">
        <is>
          <t>527|ALUMAR|CTPV</t>
        </is>
      </c>
      <c r="C542" s="1" t="n">
        <v>46234</v>
      </c>
    </row>
    <row r="543">
      <c r="A543" t="inlineStr">
        <is>
          <t>28685|003.075.263-99|ELTON MENDES CORREIA|TECNICO DE PLANEJAMENTO 1</t>
        </is>
      </c>
      <c r="B543" t="inlineStr">
        <is>
          <t>526|ALUMAR|DIREÇÃO DEFENSIVA</t>
        </is>
      </c>
      <c r="C543" s="1" t="n">
        <v>46220</v>
      </c>
    </row>
    <row r="544">
      <c r="A544" t="inlineStr">
        <is>
          <t>28685|003.075.263-99|ELTON MENDES CORREIA|TECNICO DE PLANEJAMENTO 1</t>
        </is>
      </c>
      <c r="B544" t="inlineStr">
        <is>
          <t>523|ALUMAR|Introdutório Engeko</t>
        </is>
      </c>
      <c r="C544" s="1" t="n">
        <v>46239</v>
      </c>
    </row>
    <row r="545">
      <c r="A545" t="inlineStr">
        <is>
          <t>28685|003.075.263-99|ELTON MENDES CORREIA|TECNICO DE PLANEJAMENTO 1</t>
        </is>
      </c>
      <c r="B545" t="inlineStr">
        <is>
          <t>529|ALUMAR|METAL LÍQUIDO ESPECÍFICO</t>
        </is>
      </c>
      <c r="C545" s="1" t="n">
        <v>46234</v>
      </c>
    </row>
    <row r="546">
      <c r="A546" t="inlineStr">
        <is>
          <t>28685|003.075.263-99|ELTON MENDES CORREIA|TECNICO DE PLANEJAMENTO 1</t>
        </is>
      </c>
      <c r="B546" t="inlineStr">
        <is>
          <t>530|ALUMAR|POT STEP IN</t>
        </is>
      </c>
      <c r="C546" s="1" t="n">
        <v>46234</v>
      </c>
    </row>
    <row r="547">
      <c r="A547" t="inlineStr">
        <is>
          <t>28685|003.075.263-99|ELTON MENDES CORREIA|TECNICO DE PLANEJAMENTO 1</t>
        </is>
      </c>
      <c r="B547" t="inlineStr">
        <is>
          <t>524|ALUMAR|PROGRAMA ESSENCIAL DE SAÚDE, SEGURANÇA E MEIO AMBIENTE 1º DIA</t>
        </is>
      </c>
      <c r="C547" s="1" t="n">
        <v>46213</v>
      </c>
    </row>
    <row r="548">
      <c r="A548" t="inlineStr">
        <is>
          <t>28685|003.075.263-99|ELTON MENDES CORREIA|TECNICO DE PLANEJAMENTO 1</t>
        </is>
      </c>
      <c r="B548" t="inlineStr">
        <is>
          <t>525|ALUMAR|PROGRAMA ESSENCIAL DE SAÚDE, SEGURANÇA E MEIO AMBIENTE 2° DIA</t>
        </is>
      </c>
      <c r="C548" s="1" t="n">
        <v>46213</v>
      </c>
    </row>
    <row r="549">
      <c r="A549" t="inlineStr">
        <is>
          <t>28685|003.075.263-99|ELTON MENDES CORREIA|TECNICO DE PLANEJAMENTO 1</t>
        </is>
      </c>
      <c r="B549" t="inlineStr">
        <is>
          <t>528|ALUMAR|SEGURANCA EM ELETRICIDADE SALA DE CUBAS (NORMA ALCOA 3266,3267)</t>
        </is>
      </c>
      <c r="C549" s="1" t="n">
        <v>46234</v>
      </c>
    </row>
    <row r="550">
      <c r="A550" t="inlineStr">
        <is>
          <t>28686|024.830.583-29|ELTON MORAES SANTOS|MONTADOR DE ANDAIMES 1</t>
        </is>
      </c>
      <c r="B550" t="inlineStr">
        <is>
          <t>523|ALUMAR|Introdutório Engeko</t>
        </is>
      </c>
      <c r="C550" s="1" t="n">
        <v>46125</v>
      </c>
    </row>
    <row r="551">
      <c r="A551" t="inlineStr">
        <is>
          <t>28686|024.830.583-29|ELTON MORAES SANTOS|MONTADOR DE ANDAIMES 1</t>
        </is>
      </c>
      <c r="B551" t="inlineStr">
        <is>
          <t>529|ALUMAR|METAL LÍQUIDO ESPECÍFICO</t>
        </is>
      </c>
      <c r="C551" s="1" t="n">
        <v>46129</v>
      </c>
    </row>
    <row r="552">
      <c r="A552" t="inlineStr">
        <is>
          <t>28686|024.830.583-29|ELTON MORAES SANTOS|MONTADOR DE ANDAIMES 1</t>
        </is>
      </c>
      <c r="B552" t="inlineStr">
        <is>
          <t>464|ALUMAR|NR 33</t>
        </is>
      </c>
      <c r="C552" s="1" t="n">
        <v>46140</v>
      </c>
    </row>
    <row r="553">
      <c r="A553" t="inlineStr">
        <is>
          <t>28686|024.830.583-29|ELTON MORAES SANTOS|MONTADOR DE ANDAIMES 1</t>
        </is>
      </c>
      <c r="B553" t="inlineStr">
        <is>
          <t>463|ALUMAR|NR 35</t>
        </is>
      </c>
      <c r="C553" s="1" t="n">
        <v>46149</v>
      </c>
    </row>
    <row r="554">
      <c r="A554" t="inlineStr">
        <is>
          <t>28686|024.830.583-29|ELTON MORAES SANTOS|MONTADOR DE ANDAIMES 1</t>
        </is>
      </c>
      <c r="B554" t="inlineStr">
        <is>
          <t>530|ALUMAR|POT STEP IN</t>
        </is>
      </c>
      <c r="C554" s="1" t="n">
        <v>46129</v>
      </c>
    </row>
    <row r="555">
      <c r="A555" t="inlineStr">
        <is>
          <t>28686|024.830.583-29|ELTON MORAES SANTOS|MONTADOR DE ANDAIMES 1</t>
        </is>
      </c>
      <c r="B555" t="inlineStr">
        <is>
          <t>524|ALUMAR|PROGRAMA ESSENCIAL DE SAÚDE, SEGURANÇA E MEIO AMBIENTE 1º DIA</t>
        </is>
      </c>
      <c r="C555" s="1" t="n">
        <v>46128</v>
      </c>
    </row>
    <row r="556">
      <c r="A556" t="inlineStr">
        <is>
          <t>28686|024.830.583-29|ELTON MORAES SANTOS|MONTADOR DE ANDAIMES 1</t>
        </is>
      </c>
      <c r="B556" t="inlineStr">
        <is>
          <t>525|ALUMAR|PROGRAMA ESSENCIAL DE SAÚDE, SEGURANÇA E MEIO AMBIENTE 2° DIA</t>
        </is>
      </c>
      <c r="C556" s="1" t="n">
        <v>46129</v>
      </c>
    </row>
    <row r="557">
      <c r="A557" t="inlineStr">
        <is>
          <t>28687|437.731.503-00|EPAMINONDAS NASCIMENTO VIANA|CALDEREIRO 1</t>
        </is>
      </c>
      <c r="B557" t="inlineStr">
        <is>
          <t>527|ALUMAR|CTPV</t>
        </is>
      </c>
      <c r="C557" s="1" t="n">
        <v>46183</v>
      </c>
    </row>
    <row r="558">
      <c r="A558" t="inlineStr">
        <is>
          <t>28687|437.731.503-00|EPAMINONDAS NASCIMENTO VIANA|CALDEREIRO 1</t>
        </is>
      </c>
      <c r="B558" t="inlineStr">
        <is>
          <t>540|ALUMAR|ISPS CODE</t>
        </is>
      </c>
      <c r="C558" s="1" t="n">
        <v>46183</v>
      </c>
    </row>
    <row r="559">
      <c r="A559" t="inlineStr">
        <is>
          <t>28687|437.731.503-00|EPAMINONDAS NASCIMENTO VIANA|CALDEREIRO 1</t>
        </is>
      </c>
      <c r="B559" t="inlineStr">
        <is>
          <t>523|ALUMAR|Introdutório Engeko</t>
        </is>
      </c>
      <c r="C559" s="1" t="n">
        <v>46169</v>
      </c>
    </row>
    <row r="560">
      <c r="A560" t="inlineStr">
        <is>
          <t>28687|437.731.503-00|EPAMINONDAS NASCIMENTO VIANA|CALDEREIRO 1</t>
        </is>
      </c>
      <c r="B560" t="inlineStr">
        <is>
          <t>464|ALUMAR|NR 33</t>
        </is>
      </c>
      <c r="C560" s="1" t="n">
        <v>46176</v>
      </c>
    </row>
    <row r="561">
      <c r="A561" t="inlineStr">
        <is>
          <t>28687|437.731.503-00|EPAMINONDAS NASCIMENTO VIANA|CALDEREIRO 1</t>
        </is>
      </c>
      <c r="B561" t="inlineStr">
        <is>
          <t>463|ALUMAR|NR 35</t>
        </is>
      </c>
      <c r="C561" s="1" t="n">
        <v>46175</v>
      </c>
    </row>
    <row r="562">
      <c r="A562" t="inlineStr">
        <is>
          <t>28687|437.731.503-00|EPAMINONDAS NASCIMENTO VIANA|CALDEREIRO 1</t>
        </is>
      </c>
      <c r="B562" t="inlineStr">
        <is>
          <t>541|ALUMAR|PREVENCAO CONTRA INCENDIO, SOLDA, CORTE E QUEIMA</t>
        </is>
      </c>
      <c r="C562" s="1" t="n">
        <v>46178</v>
      </c>
    </row>
    <row r="563">
      <c r="A563" t="inlineStr">
        <is>
          <t>28687|437.731.503-00|EPAMINONDAS NASCIMENTO VIANA|CALDEREIRO 1</t>
        </is>
      </c>
      <c r="B563" t="inlineStr">
        <is>
          <t>524|ALUMAR|PROGRAMA ESSENCIAL DE SAÚDE, SEGURANÇA E MEIO AMBIENTE 1º DIA</t>
        </is>
      </c>
      <c r="C563" s="1" t="n">
        <v>46181</v>
      </c>
    </row>
    <row r="564">
      <c r="A564" t="inlineStr">
        <is>
          <t>28687|437.731.503-00|EPAMINONDAS NASCIMENTO VIANA|CALDEREIRO 1</t>
        </is>
      </c>
      <c r="B564" t="inlineStr">
        <is>
          <t>525|ALUMAR|PROGRAMA ESSENCIAL DE SAÚDE, SEGURANÇA E MEIO AMBIENTE 2° DIA</t>
        </is>
      </c>
      <c r="C564" s="1" t="n">
        <v>46182</v>
      </c>
    </row>
    <row r="565">
      <c r="A565" t="inlineStr">
        <is>
          <t>28688|617.197.783-70|ERICK EDUARDO GOMES DOS SANTOS|MONTADOR DE ANDAIMES 1</t>
        </is>
      </c>
      <c r="B565" t="inlineStr">
        <is>
          <t>527|ALUMAR|CTPV</t>
        </is>
      </c>
      <c r="C565" s="1" t="n">
        <v>46059</v>
      </c>
    </row>
    <row r="566">
      <c r="A566" t="inlineStr">
        <is>
          <t>28688|617.197.783-70|ERICK EDUARDO GOMES DOS SANTOS|MONTADOR DE ANDAIMES 1</t>
        </is>
      </c>
      <c r="B566" t="inlineStr">
        <is>
          <t>523|ALUMAR|Introdutório Engeko</t>
        </is>
      </c>
      <c r="C566" s="1" t="n">
        <v>46062</v>
      </c>
    </row>
    <row r="567">
      <c r="A567" t="inlineStr">
        <is>
          <t>28688|617.197.783-70|ERICK EDUARDO GOMES DOS SANTOS|MONTADOR DE ANDAIMES 1</t>
        </is>
      </c>
      <c r="B567" t="inlineStr">
        <is>
          <t>529|ALUMAR|METAL LÍQUIDO ESPECÍFICO</t>
        </is>
      </c>
      <c r="C567" s="1" t="n">
        <v>46059</v>
      </c>
    </row>
    <row r="568">
      <c r="A568" t="inlineStr">
        <is>
          <t>28688|617.197.783-70|ERICK EDUARDO GOMES DOS SANTOS|MONTADOR DE ANDAIMES 1</t>
        </is>
      </c>
      <c r="B568" t="inlineStr">
        <is>
          <t>464|ALUMAR|NR 33</t>
        </is>
      </c>
      <c r="C568" s="1" t="n">
        <v>46076</v>
      </c>
    </row>
    <row r="569">
      <c r="A569" t="inlineStr">
        <is>
          <t>28688|617.197.783-70|ERICK EDUARDO GOMES DOS SANTOS|MONTADOR DE ANDAIMES 1</t>
        </is>
      </c>
      <c r="B569" t="inlineStr">
        <is>
          <t>463|ALUMAR|NR 35</t>
        </is>
      </c>
      <c r="C569" s="1" t="n">
        <v>46055</v>
      </c>
    </row>
    <row r="570">
      <c r="A570" t="inlineStr">
        <is>
          <t>28688|617.197.783-70|ERICK EDUARDO GOMES DOS SANTOS|MONTADOR DE ANDAIMES 1</t>
        </is>
      </c>
      <c r="B570" t="inlineStr">
        <is>
          <t>530|ALUMAR|POT STEP IN</t>
        </is>
      </c>
      <c r="C570" s="1" t="n">
        <v>46059</v>
      </c>
    </row>
    <row r="571">
      <c r="A571" t="inlineStr">
        <is>
          <t>28688|617.197.783-70|ERICK EDUARDO GOMES DOS SANTOS|MONTADOR DE ANDAIMES 1</t>
        </is>
      </c>
      <c r="B571" t="inlineStr">
        <is>
          <t>524|ALUMAR|PROGRAMA ESSENCIAL DE SAÚDE, SEGURANÇA E MEIO AMBIENTE 1º DIA</t>
        </is>
      </c>
      <c r="C571" s="1" t="n">
        <v>46056</v>
      </c>
    </row>
    <row r="572">
      <c r="A572" t="inlineStr">
        <is>
          <t>28688|617.197.783-70|ERICK EDUARDO GOMES DOS SANTOS|MONTADOR DE ANDAIMES 1</t>
        </is>
      </c>
      <c r="B572" t="inlineStr">
        <is>
          <t>525|ALUMAR|PROGRAMA ESSENCIAL DE SAÚDE, SEGURANÇA E MEIO AMBIENTE 2° DIA</t>
        </is>
      </c>
      <c r="C572" s="1" t="n">
        <v>46057</v>
      </c>
    </row>
    <row r="573">
      <c r="A573" t="inlineStr">
        <is>
          <t>28688|617.197.783-70|ERICK EDUARDO GOMES DOS SANTOS|MONTADOR DE ANDAIMES 1</t>
        </is>
      </c>
      <c r="B573" t="inlineStr">
        <is>
          <t>528|ALUMAR|SEGURANCA EM ELETRICIDADE SALA DE CUBAS (NORMA ALCOA 3266,3267)</t>
        </is>
      </c>
      <c r="C573" s="1" t="n">
        <v>46052</v>
      </c>
    </row>
    <row r="574">
      <c r="A574" t="inlineStr">
        <is>
          <t>28689|773.576.203-87|EURIDES LISBOA DA SILVA|AUXILIAR DE SERVICOS GERAIS</t>
        </is>
      </c>
      <c r="B574" t="inlineStr">
        <is>
          <t>524|ALUMAR|PROGRAMA ESSENCIAL DE SAÚDE, SEGURANÇA E MEIO AMBIENTE 1º DIA</t>
        </is>
      </c>
      <c r="C574" s="1" t="n">
        <v>45800</v>
      </c>
    </row>
    <row r="575">
      <c r="A575" t="inlineStr">
        <is>
          <t>28689|773.576.203-87|EURIDES LISBOA DA SILVA|AUXILIAR DE SERVICOS GERAIS</t>
        </is>
      </c>
      <c r="B575" t="inlineStr">
        <is>
          <t>525|ALUMAR|PROGRAMA ESSENCIAL DE SAÚDE, SEGURANÇA E MEIO AMBIENTE 2° DIA</t>
        </is>
      </c>
      <c r="C575" s="1" t="n">
        <v>45801</v>
      </c>
    </row>
    <row r="576">
      <c r="A576" t="inlineStr">
        <is>
          <t>28690|993.745.283-04|EWERTON CUTRIM DE OLIVEIRA|TECNICO DE SEGURANCA DO TRABALHO 1</t>
        </is>
      </c>
      <c r="B576" t="inlineStr">
        <is>
          <t>527|ALUMAR|CTPV</t>
        </is>
      </c>
      <c r="C576" s="1" t="n">
        <v>46059</v>
      </c>
    </row>
    <row r="577">
      <c r="A577" t="inlineStr">
        <is>
          <t>28690|993.745.283-04|EWERTON CUTRIM DE OLIVEIRA|TECNICO DE SEGURANCA DO TRABALHO 1</t>
        </is>
      </c>
      <c r="B577" t="inlineStr">
        <is>
          <t>523|ALUMAR|Introdutório Engeko</t>
        </is>
      </c>
      <c r="C577" s="1" t="n">
        <v>46062</v>
      </c>
    </row>
    <row r="578">
      <c r="A578" t="inlineStr">
        <is>
          <t>28690|993.745.283-04|EWERTON CUTRIM DE OLIVEIRA|TECNICO DE SEGURANCA DO TRABALHO 1</t>
        </is>
      </c>
      <c r="B578" t="inlineStr">
        <is>
          <t>529|ALUMAR|METAL LÍQUIDO ESPECÍFICO</t>
        </is>
      </c>
      <c r="C578" s="1" t="n">
        <v>46059</v>
      </c>
    </row>
    <row r="579">
      <c r="A579" t="inlineStr">
        <is>
          <t>28690|993.745.283-04|EWERTON CUTRIM DE OLIVEIRA|TECNICO DE SEGURANCA DO TRABALHO 1</t>
        </is>
      </c>
      <c r="B579" t="inlineStr">
        <is>
          <t>464|ALUMAR|NR 33</t>
        </is>
      </c>
      <c r="C579" s="1" t="n">
        <v>46056</v>
      </c>
    </row>
    <row r="580">
      <c r="A580" t="inlineStr">
        <is>
          <t>28690|993.745.283-04|EWERTON CUTRIM DE OLIVEIRA|TECNICO DE SEGURANCA DO TRABALHO 1</t>
        </is>
      </c>
      <c r="B580" t="inlineStr">
        <is>
          <t>463|ALUMAR|NR 35</t>
        </is>
      </c>
      <c r="C580" s="1" t="n">
        <v>46057</v>
      </c>
    </row>
    <row r="581">
      <c r="A581" t="inlineStr">
        <is>
          <t>28690|993.745.283-04|EWERTON CUTRIM DE OLIVEIRA|TECNICO DE SEGURANCA DO TRABALHO 1</t>
        </is>
      </c>
      <c r="B581" t="inlineStr">
        <is>
          <t>530|ALUMAR|POT STEP IN</t>
        </is>
      </c>
      <c r="C581" s="1" t="n">
        <v>46059</v>
      </c>
    </row>
    <row r="582">
      <c r="A582" t="inlineStr">
        <is>
          <t>28690|993.745.283-04|EWERTON CUTRIM DE OLIVEIRA|TECNICO DE SEGURANCA DO TRABALHO 1</t>
        </is>
      </c>
      <c r="B582" t="inlineStr">
        <is>
          <t>524|ALUMAR|PROGRAMA ESSENCIAL DE SAÚDE, SEGURANÇA E MEIO AMBIENTE 1º DIA</t>
        </is>
      </c>
      <c r="C582" s="1" t="n">
        <v>46058</v>
      </c>
    </row>
    <row r="583">
      <c r="A583" t="inlineStr">
        <is>
          <t>28690|993.745.283-04|EWERTON CUTRIM DE OLIVEIRA|TECNICO DE SEGURANCA DO TRABALHO 1</t>
        </is>
      </c>
      <c r="B583" t="inlineStr">
        <is>
          <t>525|ALUMAR|PROGRAMA ESSENCIAL DE SAÚDE, SEGURANÇA E MEIO AMBIENTE 2° DIA</t>
        </is>
      </c>
      <c r="C583" s="1" t="n">
        <v>46059</v>
      </c>
    </row>
    <row r="584">
      <c r="A584" t="inlineStr">
        <is>
          <t>28690|993.745.283-04|EWERTON CUTRIM DE OLIVEIRA|TECNICO DE SEGURANCA DO TRABALHO 1</t>
        </is>
      </c>
      <c r="B584" t="inlineStr">
        <is>
          <t>528|ALUMAR|SEGURANCA EM ELETRICIDADE SALA DE CUBAS (NORMA ALCOA 3266,3267)</t>
        </is>
      </c>
      <c r="C584" s="1" t="n">
        <v>46056</v>
      </c>
    </row>
    <row r="585">
      <c r="A585" t="inlineStr">
        <is>
          <t>28691|856.613.843-00|FABIO CHARLES FONSECA COSTA|CALDEREIRO 1</t>
        </is>
      </c>
      <c r="B585" t="inlineStr">
        <is>
          <t>527|ALUMAR|CTPV</t>
        </is>
      </c>
      <c r="C585" s="1" t="n">
        <v>46135</v>
      </c>
    </row>
    <row r="586">
      <c r="A586" t="inlineStr">
        <is>
          <t>28691|856.613.843-00|FABIO CHARLES FONSECA COSTA|CALDEREIRO 1</t>
        </is>
      </c>
      <c r="B586" t="inlineStr">
        <is>
          <t>523|ALUMAR|Introdutório Engeko</t>
        </is>
      </c>
      <c r="C586" s="1" t="n">
        <v>46134</v>
      </c>
    </row>
    <row r="587">
      <c r="A587" t="inlineStr">
        <is>
          <t>28691|856.613.843-00|FABIO CHARLES FONSECA COSTA|CALDEREIRO 1</t>
        </is>
      </c>
      <c r="B587" t="inlineStr">
        <is>
          <t>529|ALUMAR|METAL LÍQUIDO ESPECÍFICO</t>
        </is>
      </c>
      <c r="C587" s="1" t="n">
        <v>46135</v>
      </c>
    </row>
    <row r="588">
      <c r="A588" t="inlineStr">
        <is>
          <t>28691|856.613.843-00|FABIO CHARLES FONSECA COSTA|CALDEREIRO 1</t>
        </is>
      </c>
      <c r="B588" t="inlineStr">
        <is>
          <t>464|ALUMAR|NR 33</t>
        </is>
      </c>
      <c r="C588" s="1" t="n">
        <v>46129</v>
      </c>
    </row>
    <row r="589">
      <c r="A589" t="inlineStr">
        <is>
          <t>28691|856.613.843-00|FABIO CHARLES FONSECA COSTA|CALDEREIRO 1</t>
        </is>
      </c>
      <c r="B589" t="inlineStr">
        <is>
          <t>463|ALUMAR|NR 35</t>
        </is>
      </c>
      <c r="C589" s="1" t="n">
        <v>46136</v>
      </c>
    </row>
    <row r="590">
      <c r="A590" t="inlineStr">
        <is>
          <t>28691|856.613.843-00|FABIO CHARLES FONSECA COSTA|CALDEREIRO 1</t>
        </is>
      </c>
      <c r="B590" t="inlineStr">
        <is>
          <t>530|ALUMAR|POT STEP IN</t>
        </is>
      </c>
      <c r="C590" s="1" t="n">
        <v>46135</v>
      </c>
    </row>
    <row r="591">
      <c r="A591" t="inlineStr">
        <is>
          <t>28691|856.613.843-00|FABIO CHARLES FONSECA COSTA|CALDEREIRO 1</t>
        </is>
      </c>
      <c r="B591" t="inlineStr">
        <is>
          <t>541|ALUMAR|PREVENCAO CONTRA INCENDIO, SOLDA, CORTE E QUEIMA</t>
        </is>
      </c>
      <c r="C591" s="1" t="n">
        <v>46132</v>
      </c>
    </row>
    <row r="592">
      <c r="A592" t="inlineStr">
        <is>
          <t>28691|856.613.843-00|FABIO CHARLES FONSECA COSTA|CALDEREIRO 1</t>
        </is>
      </c>
      <c r="B592" t="inlineStr">
        <is>
          <t>524|ALUMAR|PROGRAMA ESSENCIAL DE SAÚDE, SEGURANÇA E MEIO AMBIENTE 1º DIA</t>
        </is>
      </c>
      <c r="C592" s="1" t="n">
        <v>46147</v>
      </c>
    </row>
    <row r="593">
      <c r="A593" t="inlineStr">
        <is>
          <t>28691|856.613.843-00|FABIO CHARLES FONSECA COSTA|CALDEREIRO 1</t>
        </is>
      </c>
      <c r="B593" t="inlineStr">
        <is>
          <t>525|ALUMAR|PROGRAMA ESSENCIAL DE SAÚDE, SEGURANÇA E MEIO AMBIENTE 2° DIA</t>
        </is>
      </c>
      <c r="C593" s="1" t="n">
        <v>46148</v>
      </c>
    </row>
    <row r="594">
      <c r="A594" t="inlineStr">
        <is>
          <t>28691|856.613.843-00|FABIO CHARLES FONSECA COSTA|CALDEREIRO 1</t>
        </is>
      </c>
      <c r="B594" t="inlineStr">
        <is>
          <t>528|ALUMAR|SEGURANCA EM ELETRICIDADE SALA DE CUBAS (NORMA ALCOA 3266,3267)</t>
        </is>
      </c>
      <c r="C594" s="1" t="n">
        <v>46146</v>
      </c>
    </row>
    <row r="595">
      <c r="A595" t="inlineStr">
        <is>
          <t>28692|003.702.273-36|FAGNER DE MACEDO DAMASCENA|PEDREIRO 1</t>
        </is>
      </c>
      <c r="B595" t="inlineStr">
        <is>
          <t>523|ALUMAR|Introdutório Engeko</t>
        </is>
      </c>
      <c r="C595" s="1" t="n">
        <v>45824</v>
      </c>
    </row>
    <row r="596">
      <c r="A596" t="inlineStr">
        <is>
          <t>28692|003.702.273-36|FAGNER DE MACEDO DAMASCENA|PEDREIRO 1</t>
        </is>
      </c>
      <c r="B596" t="inlineStr">
        <is>
          <t>524|ALUMAR|PROGRAMA ESSENCIAL DE SAÚDE, SEGURANÇA E MEIO AMBIENTE 1º DIA</t>
        </is>
      </c>
      <c r="C596" s="1" t="n">
        <v>45810</v>
      </c>
    </row>
    <row r="597">
      <c r="A597" t="inlineStr">
        <is>
          <t>28692|003.702.273-36|FAGNER DE MACEDO DAMASCENA|PEDREIRO 1</t>
        </is>
      </c>
      <c r="B597" t="inlineStr">
        <is>
          <t>525|ALUMAR|PROGRAMA ESSENCIAL DE SAÚDE, SEGURANÇA E MEIO AMBIENTE 2° DIA</t>
        </is>
      </c>
      <c r="C597" s="1" t="n">
        <v>45811</v>
      </c>
    </row>
    <row r="598">
      <c r="A598" t="inlineStr">
        <is>
          <t>28693|056.057.083-09|FERNANDO ANDRADE ARAUJO JUNIOR|AJUDANTE DE MECANICA</t>
        </is>
      </c>
      <c r="B598" t="inlineStr">
        <is>
          <t>527|ALUMAR|CTPV</t>
        </is>
      </c>
      <c r="C598" s="1" t="n">
        <v>46183</v>
      </c>
    </row>
    <row r="599">
      <c r="A599" t="inlineStr">
        <is>
          <t>28693|056.057.083-09|FERNANDO ANDRADE ARAUJO JUNIOR|AJUDANTE DE MECANICA</t>
        </is>
      </c>
      <c r="B599" t="inlineStr">
        <is>
          <t>540|ALUMAR|ISPS CODE</t>
        </is>
      </c>
      <c r="C599" s="1" t="n">
        <v>46183</v>
      </c>
    </row>
    <row r="600">
      <c r="A600" t="inlineStr">
        <is>
          <t>28693|056.057.083-09|FERNANDO ANDRADE ARAUJO JUNIOR|AJUDANTE DE MECANICA</t>
        </is>
      </c>
      <c r="B600" t="inlineStr">
        <is>
          <t>523|ALUMAR|Introdutório Engeko</t>
        </is>
      </c>
      <c r="C600" s="1" t="n">
        <v>46177</v>
      </c>
    </row>
    <row r="601">
      <c r="A601" t="inlineStr">
        <is>
          <t>28693|056.057.083-09|FERNANDO ANDRADE ARAUJO JUNIOR|AJUDANTE DE MECANICA</t>
        </is>
      </c>
      <c r="B601" t="inlineStr">
        <is>
          <t>464|ALUMAR|NR 33</t>
        </is>
      </c>
      <c r="C601" s="1" t="n">
        <v>46176</v>
      </c>
    </row>
    <row r="602">
      <c r="A602" t="inlineStr">
        <is>
          <t>28693|056.057.083-09|FERNANDO ANDRADE ARAUJO JUNIOR|AJUDANTE DE MECANICA</t>
        </is>
      </c>
      <c r="B602" t="inlineStr">
        <is>
          <t>463|ALUMAR|NR 35</t>
        </is>
      </c>
      <c r="C602" s="1" t="n">
        <v>46191</v>
      </c>
    </row>
    <row r="603">
      <c r="A603" t="inlineStr">
        <is>
          <t>28693|056.057.083-09|FERNANDO ANDRADE ARAUJO JUNIOR|AJUDANTE DE MECANICA</t>
        </is>
      </c>
      <c r="B603" t="inlineStr">
        <is>
          <t>541|ALUMAR|PREVENCAO CONTRA INCENDIO, SOLDA, CORTE E QUEIMA</t>
        </is>
      </c>
      <c r="C603" s="1" t="n">
        <v>46183</v>
      </c>
    </row>
    <row r="604">
      <c r="A604" t="inlineStr">
        <is>
          <t>28693|056.057.083-09|FERNANDO ANDRADE ARAUJO JUNIOR|AJUDANTE DE MECANICA</t>
        </is>
      </c>
      <c r="B604" t="inlineStr">
        <is>
          <t>524|ALUMAR|PROGRAMA ESSENCIAL DE SAÚDE, SEGURANÇA E MEIO AMBIENTE 1º DIA</t>
        </is>
      </c>
      <c r="C604" s="1" t="n">
        <v>46181</v>
      </c>
    </row>
    <row r="605">
      <c r="A605" t="inlineStr">
        <is>
          <t>28693|056.057.083-09|FERNANDO ANDRADE ARAUJO JUNIOR|AJUDANTE DE MECANICA</t>
        </is>
      </c>
      <c r="B605" t="inlineStr">
        <is>
          <t>525|ALUMAR|PROGRAMA ESSENCIAL DE SAÚDE, SEGURANÇA E MEIO AMBIENTE 2° DIA</t>
        </is>
      </c>
      <c r="C605" s="1" t="n">
        <v>46182</v>
      </c>
    </row>
    <row r="606">
      <c r="A606" t="inlineStr">
        <is>
          <t>28694|069.199.423-48|FERNANDO FERREIRA NOGUEIRA|MECANICO MONTADOR 1</t>
        </is>
      </c>
      <c r="B606" t="inlineStr">
        <is>
          <t>542|ALUMAR|ATPW</t>
        </is>
      </c>
      <c r="C606" s="1" t="n">
        <v>46213</v>
      </c>
    </row>
    <row r="607">
      <c r="A607" t="inlineStr">
        <is>
          <t>28694|069.199.423-48|FERNANDO FERREIRA NOGUEIRA|MECANICO MONTADOR 1</t>
        </is>
      </c>
      <c r="B607" t="inlineStr">
        <is>
          <t>527|ALUMAR|CTPV</t>
        </is>
      </c>
      <c r="C607" s="1" t="n">
        <v>46135</v>
      </c>
    </row>
    <row r="608">
      <c r="A608" t="inlineStr">
        <is>
          <t>28694|069.199.423-48|FERNANDO FERREIRA NOGUEIRA|MECANICO MONTADOR 1</t>
        </is>
      </c>
      <c r="B608" t="inlineStr">
        <is>
          <t>523|ALUMAR|Introdutório Engeko</t>
        </is>
      </c>
      <c r="C608" s="1" t="n">
        <v>46134</v>
      </c>
    </row>
    <row r="609">
      <c r="A609" t="inlineStr">
        <is>
          <t>28694|069.199.423-48|FERNANDO FERREIRA NOGUEIRA|MECANICO MONTADOR 1</t>
        </is>
      </c>
      <c r="B609" t="inlineStr">
        <is>
          <t>529|ALUMAR|METAL LÍQUIDO ESPECÍFICO</t>
        </is>
      </c>
      <c r="C609" s="1" t="n">
        <v>46135</v>
      </c>
    </row>
    <row r="610">
      <c r="A610" t="inlineStr">
        <is>
          <t>28694|069.199.423-48|FERNANDO FERREIRA NOGUEIRA|MECANICO MONTADOR 1</t>
        </is>
      </c>
      <c r="B610" t="inlineStr">
        <is>
          <t>464|ALUMAR|NR 33</t>
        </is>
      </c>
      <c r="C610" s="1" t="n">
        <v>46129</v>
      </c>
    </row>
    <row r="611">
      <c r="A611" t="inlineStr">
        <is>
          <t>28694|069.199.423-48|FERNANDO FERREIRA NOGUEIRA|MECANICO MONTADOR 1</t>
        </is>
      </c>
      <c r="B611" t="inlineStr">
        <is>
          <t>463|ALUMAR|NR 35</t>
        </is>
      </c>
      <c r="C611" s="1" t="n">
        <v>46136</v>
      </c>
    </row>
    <row r="612">
      <c r="A612" t="inlineStr">
        <is>
          <t>28694|069.199.423-48|FERNANDO FERREIRA NOGUEIRA|MECANICO MONTADOR 1</t>
        </is>
      </c>
      <c r="B612" t="inlineStr">
        <is>
          <t>530|ALUMAR|POT STEP IN</t>
        </is>
      </c>
      <c r="C612" s="1" t="n">
        <v>46141</v>
      </c>
    </row>
    <row r="613">
      <c r="A613" t="inlineStr">
        <is>
          <t>28694|069.199.423-48|FERNANDO FERREIRA NOGUEIRA|MECANICO MONTADOR 1</t>
        </is>
      </c>
      <c r="B613" t="inlineStr">
        <is>
          <t>541|ALUMAR|PREVENCAO CONTRA INCENDIO, SOLDA, CORTE E QUEIMA</t>
        </is>
      </c>
      <c r="C613" s="1" t="n">
        <v>46132</v>
      </c>
    </row>
    <row r="614">
      <c r="A614" t="inlineStr">
        <is>
          <t>28694|069.199.423-48|FERNANDO FERREIRA NOGUEIRA|MECANICO MONTADOR 1</t>
        </is>
      </c>
      <c r="B614" t="inlineStr">
        <is>
          <t>524|ALUMAR|PROGRAMA ESSENCIAL DE SAÚDE, SEGURANÇA E MEIO AMBIENTE 1º DIA</t>
        </is>
      </c>
      <c r="C614" s="1" t="n">
        <v>46147</v>
      </c>
    </row>
    <row r="615">
      <c r="A615" t="inlineStr">
        <is>
          <t>28694|069.199.423-48|FERNANDO FERREIRA NOGUEIRA|MECANICO MONTADOR 1</t>
        </is>
      </c>
      <c r="B615" t="inlineStr">
        <is>
          <t>525|ALUMAR|PROGRAMA ESSENCIAL DE SAÚDE, SEGURANÇA E MEIO AMBIENTE 2° DIA</t>
        </is>
      </c>
      <c r="C615" s="1" t="n">
        <v>46148</v>
      </c>
    </row>
    <row r="616">
      <c r="A616" t="inlineStr">
        <is>
          <t>28694|069.199.423-48|FERNANDO FERREIRA NOGUEIRA|MECANICO MONTADOR 1</t>
        </is>
      </c>
      <c r="B616" t="inlineStr">
        <is>
          <t>528|ALUMAR|SEGURANCA EM ELETRICIDADE SALA DE CUBAS (NORMA ALCOA 3266,3267)</t>
        </is>
      </c>
      <c r="C616" s="1" t="n">
        <v>46146</v>
      </c>
    </row>
    <row r="617">
      <c r="A617" t="inlineStr">
        <is>
          <t>28695|620.030.853-51|FERNANDO MENDONCA JUNIOR|PEDREIRO 1</t>
        </is>
      </c>
      <c r="B617" t="inlineStr">
        <is>
          <t>523|ALUMAR|Introdutório Engeko</t>
        </is>
      </c>
      <c r="C617" s="1" t="n">
        <v>46123</v>
      </c>
    </row>
    <row r="618">
      <c r="A618" t="inlineStr">
        <is>
          <t>28695|620.030.853-51|FERNANDO MENDONCA JUNIOR|PEDREIRO 1</t>
        </is>
      </c>
      <c r="B618" t="inlineStr">
        <is>
          <t>464|ALUMAR|NR 33</t>
        </is>
      </c>
      <c r="C618" s="1" t="n">
        <v>46129</v>
      </c>
    </row>
    <row r="619">
      <c r="A619" t="inlineStr">
        <is>
          <t>28695|620.030.853-51|FERNANDO MENDONCA JUNIOR|PEDREIRO 1</t>
        </is>
      </c>
      <c r="B619" t="inlineStr">
        <is>
          <t>463|ALUMAR|NR 35</t>
        </is>
      </c>
      <c r="C619" s="1" t="n">
        <v>46122</v>
      </c>
    </row>
    <row r="620">
      <c r="A620" t="inlineStr">
        <is>
          <t>28695|620.030.853-51|FERNANDO MENDONCA JUNIOR|PEDREIRO 1</t>
        </is>
      </c>
      <c r="B620" t="inlineStr">
        <is>
          <t>524|ALUMAR|PROGRAMA ESSENCIAL DE SAÚDE, SEGURANÇA E MEIO AMBIENTE 1º DIA</t>
        </is>
      </c>
      <c r="C620" s="1" t="n">
        <v>46113</v>
      </c>
    </row>
    <row r="621">
      <c r="A621" t="inlineStr">
        <is>
          <t>28695|620.030.853-51|FERNANDO MENDONCA JUNIOR|PEDREIRO 1</t>
        </is>
      </c>
      <c r="B621" t="inlineStr">
        <is>
          <t>525|ALUMAR|PROGRAMA ESSENCIAL DE SAÚDE, SEGURANÇA E MEIO AMBIENTE 2° DIA</t>
        </is>
      </c>
      <c r="C621" s="1" t="n">
        <v>46114</v>
      </c>
    </row>
    <row r="622">
      <c r="A622" t="inlineStr">
        <is>
          <t>28695|620.030.853-51|FERNANDO MENDONCA JUNIOR|PEDREIRO 1</t>
        </is>
      </c>
      <c r="B622" t="inlineStr">
        <is>
          <t>539|ALUMAR|QUEIMADURA QUÍMICA</t>
        </is>
      </c>
      <c r="C622" s="1" t="n">
        <v>46120</v>
      </c>
    </row>
    <row r="623">
      <c r="A623" t="inlineStr">
        <is>
          <t>28696|615.830.563-43|FERNANDO RIQUELME SILVA SOUSA|AJUDANTE DE OBRA</t>
        </is>
      </c>
      <c r="B623" t="inlineStr">
        <is>
          <t>523|ALUMAR|Introdutório Engeko</t>
        </is>
      </c>
      <c r="C623" s="1" t="n">
        <v>46123</v>
      </c>
    </row>
    <row r="624">
      <c r="A624" t="inlineStr">
        <is>
          <t>28696|615.830.563-43|FERNANDO RIQUELME SILVA SOUSA|AJUDANTE DE OBRA</t>
        </is>
      </c>
      <c r="B624" t="inlineStr">
        <is>
          <t>464|ALUMAR|NR 33</t>
        </is>
      </c>
      <c r="C624" s="1" t="n">
        <v>46118</v>
      </c>
    </row>
    <row r="625">
      <c r="A625" t="inlineStr">
        <is>
          <t>28696|615.830.563-43|FERNANDO RIQUELME SILVA SOUSA|AJUDANTE DE OBRA</t>
        </is>
      </c>
      <c r="B625" t="inlineStr">
        <is>
          <t>463|ALUMAR|NR 35</t>
        </is>
      </c>
      <c r="C625" s="1" t="n">
        <v>46106</v>
      </c>
    </row>
    <row r="626">
      <c r="A626" t="inlineStr">
        <is>
          <t>28696|615.830.563-43|FERNANDO RIQUELME SILVA SOUSA|AJUDANTE DE OBRA</t>
        </is>
      </c>
      <c r="B626" t="inlineStr">
        <is>
          <t>524|ALUMAR|PROGRAMA ESSENCIAL DE SAÚDE, SEGURANÇA E MEIO AMBIENTE 1º DIA</t>
        </is>
      </c>
      <c r="C626" s="1" t="n">
        <v>46119</v>
      </c>
    </row>
    <row r="627">
      <c r="A627" t="inlineStr">
        <is>
          <t>28696|615.830.563-43|FERNANDO RIQUELME SILVA SOUSA|AJUDANTE DE OBRA</t>
        </is>
      </c>
      <c r="B627" t="inlineStr">
        <is>
          <t>525|ALUMAR|PROGRAMA ESSENCIAL DE SAÚDE, SEGURANÇA E MEIO AMBIENTE 2° DIA</t>
        </is>
      </c>
      <c r="C627" s="1" t="n">
        <v>46120</v>
      </c>
    </row>
    <row r="628">
      <c r="A628" t="inlineStr">
        <is>
          <t>28696|615.830.563-43|FERNANDO RIQUELME SILVA SOUSA|AJUDANTE DE OBRA</t>
        </is>
      </c>
      <c r="B628" t="inlineStr">
        <is>
          <t>539|ALUMAR|QUEIMADURA QUÍMICA</t>
        </is>
      </c>
      <c r="C628" s="1" t="n">
        <v>46106</v>
      </c>
    </row>
    <row r="629">
      <c r="A629" t="inlineStr">
        <is>
          <t>28696|615.830.563-43|FERNANDO RIQUELME SILVA SOUSA|AJUDANTE DE OBRA</t>
        </is>
      </c>
      <c r="B629" t="inlineStr">
        <is>
          <t>535|ALUMAR|SINALEIRO E MOVIMENTAÇÃO DE CARGA</t>
        </is>
      </c>
      <c r="C629" s="1" t="n">
        <v>46205</v>
      </c>
    </row>
    <row r="630">
      <c r="A630" t="inlineStr">
        <is>
          <t>28697|820.856.765-53|FLADEMIR DE JESUS SANTOS|SOLDADOR ESPECIALIZADO 3</t>
        </is>
      </c>
      <c r="B630" t="inlineStr">
        <is>
          <t>527|ALUMAR|CTPV</t>
        </is>
      </c>
      <c r="C630" s="1" t="n">
        <v>46172</v>
      </c>
    </row>
    <row r="631">
      <c r="A631" t="inlineStr">
        <is>
          <t>28697|820.856.765-53|FLADEMIR DE JESUS SANTOS|SOLDADOR ESPECIALIZADO 3</t>
        </is>
      </c>
      <c r="B631" t="inlineStr">
        <is>
          <t>529|ALUMAR|METAL LÍQUIDO ESPECÍFICO</t>
        </is>
      </c>
      <c r="C631" s="1" t="n">
        <v>45800</v>
      </c>
    </row>
    <row r="632">
      <c r="A632" t="inlineStr">
        <is>
          <t>28697|820.856.765-53|FLADEMIR DE JESUS SANTOS|SOLDADOR ESPECIALIZADO 3</t>
        </is>
      </c>
      <c r="B632" t="inlineStr">
        <is>
          <t>463|ALUMAR|NR 35</t>
        </is>
      </c>
      <c r="C632" s="1" t="n">
        <v>45820</v>
      </c>
    </row>
    <row r="633">
      <c r="A633" t="inlineStr">
        <is>
          <t>28697|820.856.765-53|FLADEMIR DE JESUS SANTOS|SOLDADOR ESPECIALIZADO 3</t>
        </is>
      </c>
      <c r="B633" t="inlineStr">
        <is>
          <t>530|ALUMAR|POT STEP IN</t>
        </is>
      </c>
      <c r="C633" s="1" t="n">
        <v>45800</v>
      </c>
    </row>
    <row r="634">
      <c r="A634" t="inlineStr">
        <is>
          <t>28697|820.856.765-53|FLADEMIR DE JESUS SANTOS|SOLDADOR ESPECIALIZADO 3</t>
        </is>
      </c>
      <c r="B634" t="inlineStr">
        <is>
          <t>524|ALUMAR|PROGRAMA ESSENCIAL DE SAÚDE, SEGURANÇA E MEIO AMBIENTE 1º DIA</t>
        </is>
      </c>
      <c r="C634" s="1" t="n">
        <v>45799</v>
      </c>
    </row>
    <row r="635">
      <c r="A635" t="inlineStr">
        <is>
          <t>28697|820.856.765-53|FLADEMIR DE JESUS SANTOS|SOLDADOR ESPECIALIZADO 3</t>
        </is>
      </c>
      <c r="B635" t="inlineStr">
        <is>
          <t>525|ALUMAR|PROGRAMA ESSENCIAL DE SAÚDE, SEGURANÇA E MEIO AMBIENTE 2° DIA</t>
        </is>
      </c>
      <c r="C635" s="1" t="n">
        <v>45800</v>
      </c>
    </row>
    <row r="636">
      <c r="A636" t="inlineStr">
        <is>
          <t>28697|820.856.765-53|FLADEMIR DE JESUS SANTOS|SOLDADOR ESPECIALIZADO 3</t>
        </is>
      </c>
      <c r="B636" t="inlineStr">
        <is>
          <t>539|ALUMAR|QUEIMADURA QUÍMICA</t>
        </is>
      </c>
      <c r="C636" s="1" t="n">
        <v>46290</v>
      </c>
    </row>
    <row r="637">
      <c r="A637" t="inlineStr">
        <is>
          <t>28697|820.856.765-53|FLADEMIR DE JESUS SANTOS|SOLDADOR ESPECIALIZADO 3</t>
        </is>
      </c>
      <c r="B637" t="inlineStr">
        <is>
          <t>528|ALUMAR|SEGURANCA EM ELETRICIDADE SALA DE CUBAS (NORMA ALCOA 3266,3267)</t>
        </is>
      </c>
      <c r="C637" s="1" t="n">
        <v>45804</v>
      </c>
    </row>
    <row r="638">
      <c r="A638" t="inlineStr">
        <is>
          <t>28698|846.811.793-53|FRANCENILSON DO ESPIRITO SANTO SOARES OLIVEIRA|MECANICO MONTADOR 1</t>
        </is>
      </c>
      <c r="B638" t="inlineStr">
        <is>
          <t>527|ALUMAR|CTPV</t>
        </is>
      </c>
      <c r="C638" s="1" t="n">
        <v>46045</v>
      </c>
    </row>
    <row r="639">
      <c r="A639" t="inlineStr">
        <is>
          <t>28698|846.811.793-53|FRANCENILSON DO ESPIRITO SANTO SOARES OLIVEIRA|MECANICO MONTADOR 1</t>
        </is>
      </c>
      <c r="B639" t="inlineStr">
        <is>
          <t>523|ALUMAR|Introdutório Engeko</t>
        </is>
      </c>
      <c r="C639" s="1" t="n">
        <v>46050</v>
      </c>
    </row>
    <row r="640">
      <c r="A640" t="inlineStr">
        <is>
          <t>28698|846.811.793-53|FRANCENILSON DO ESPIRITO SANTO SOARES OLIVEIRA|MECANICO MONTADOR 1</t>
        </is>
      </c>
      <c r="B640" t="inlineStr">
        <is>
          <t>529|ALUMAR|METAL LÍQUIDO ESPECÍFICO</t>
        </is>
      </c>
      <c r="C640" s="1" t="n">
        <v>46049</v>
      </c>
    </row>
    <row r="641">
      <c r="A641" t="inlineStr">
        <is>
          <t>28698|846.811.793-53|FRANCENILSON DO ESPIRITO SANTO SOARES OLIVEIRA|MECANICO MONTADOR 1</t>
        </is>
      </c>
      <c r="B641" t="inlineStr">
        <is>
          <t>463|ALUMAR|NR 35</t>
        </is>
      </c>
      <c r="C641" s="1" t="n">
        <v>46044</v>
      </c>
    </row>
    <row r="642">
      <c r="A642" t="inlineStr">
        <is>
          <t>28698|846.811.793-53|FRANCENILSON DO ESPIRITO SANTO SOARES OLIVEIRA|MECANICO MONTADOR 1</t>
        </is>
      </c>
      <c r="B642" t="inlineStr">
        <is>
          <t>530|ALUMAR|POT STEP IN</t>
        </is>
      </c>
      <c r="C642" s="1" t="n">
        <v>46049</v>
      </c>
    </row>
    <row r="643">
      <c r="A643" t="inlineStr">
        <is>
          <t>28698|846.811.793-53|FRANCENILSON DO ESPIRITO SANTO SOARES OLIVEIRA|MECANICO MONTADOR 1</t>
        </is>
      </c>
      <c r="B643" t="inlineStr">
        <is>
          <t>541|ALUMAR|PREVENCAO CONTRA INCENDIO, SOLDA, CORTE E QUEIMA</t>
        </is>
      </c>
      <c r="C643" s="1" t="n">
        <v>46050</v>
      </c>
    </row>
    <row r="644">
      <c r="A644" t="inlineStr">
        <is>
          <t>28698|846.811.793-53|FRANCENILSON DO ESPIRITO SANTO SOARES OLIVEIRA|MECANICO MONTADOR 1</t>
        </is>
      </c>
      <c r="B644" t="inlineStr">
        <is>
          <t>524|ALUMAR|PROGRAMA ESSENCIAL DE SAÚDE, SEGURANÇA E MEIO AMBIENTE 1º DIA</t>
        </is>
      </c>
      <c r="C644" s="1" t="n">
        <v>46058</v>
      </c>
    </row>
    <row r="645">
      <c r="A645" t="inlineStr">
        <is>
          <t>28698|846.811.793-53|FRANCENILSON DO ESPIRITO SANTO SOARES OLIVEIRA|MECANICO MONTADOR 1</t>
        </is>
      </c>
      <c r="B645" t="inlineStr">
        <is>
          <t>525|ALUMAR|PROGRAMA ESSENCIAL DE SAÚDE, SEGURANÇA E MEIO AMBIENTE 2° DIA</t>
        </is>
      </c>
      <c r="C645" s="1" t="n">
        <v>46059</v>
      </c>
    </row>
    <row r="646">
      <c r="A646" t="inlineStr">
        <is>
          <t>28698|846.811.793-53|FRANCENILSON DO ESPIRITO SANTO SOARES OLIVEIRA|MECANICO MONTADOR 1</t>
        </is>
      </c>
      <c r="B646" t="inlineStr">
        <is>
          <t>528|ALUMAR|SEGURANCA EM ELETRICIDADE SALA DE CUBAS (NORMA ALCOA 3266,3267)</t>
        </is>
      </c>
      <c r="C646" s="1" t="n">
        <v>46045</v>
      </c>
    </row>
    <row r="647">
      <c r="A647" t="inlineStr">
        <is>
          <t>28699|020.411.073-40|FRANCIJONAS DAMASCENO PEREIRA|PEDREIRO 2</t>
        </is>
      </c>
      <c r="B647" t="inlineStr">
        <is>
          <t>527|ALUMAR|CTPV</t>
        </is>
      </c>
      <c r="C647" s="1" t="n">
        <v>45793</v>
      </c>
    </row>
    <row r="648">
      <c r="A648" t="inlineStr">
        <is>
          <t>28699|020.411.073-40|FRANCIJONAS DAMASCENO PEREIRA|PEDREIRO 2</t>
        </is>
      </c>
      <c r="B648" t="inlineStr">
        <is>
          <t>523|ALUMAR|Introdutório Engeko</t>
        </is>
      </c>
      <c r="C648" s="1" t="n">
        <v>45790</v>
      </c>
    </row>
    <row r="649">
      <c r="A649" t="inlineStr">
        <is>
          <t>28699|020.411.073-40|FRANCIJONAS DAMASCENO PEREIRA|PEDREIRO 2</t>
        </is>
      </c>
      <c r="B649" t="inlineStr">
        <is>
          <t>529|ALUMAR|METAL LÍQUIDO ESPECÍFICO</t>
        </is>
      </c>
      <c r="C649" s="1" t="n">
        <v>45786</v>
      </c>
    </row>
    <row r="650">
      <c r="A650" t="inlineStr">
        <is>
          <t>28699|020.411.073-40|FRANCIJONAS DAMASCENO PEREIRA|PEDREIRO 2</t>
        </is>
      </c>
      <c r="B650" t="inlineStr">
        <is>
          <t>530|ALUMAR|POT STEP IN</t>
        </is>
      </c>
      <c r="C650" s="1" t="n">
        <v>45786</v>
      </c>
    </row>
    <row r="651">
      <c r="A651" t="inlineStr">
        <is>
          <t>28699|020.411.073-40|FRANCIJONAS DAMASCENO PEREIRA|PEDREIRO 2</t>
        </is>
      </c>
      <c r="B651" t="inlineStr">
        <is>
          <t>524|ALUMAR|PROGRAMA ESSENCIAL DE SAÚDE, SEGURANÇA E MEIO AMBIENTE 1º DIA</t>
        </is>
      </c>
      <c r="C651" s="1" t="n">
        <v>45784</v>
      </c>
    </row>
    <row r="652">
      <c r="A652" t="inlineStr">
        <is>
          <t>28699|020.411.073-40|FRANCIJONAS DAMASCENO PEREIRA|PEDREIRO 2</t>
        </is>
      </c>
      <c r="B652" t="inlineStr">
        <is>
          <t>525|ALUMAR|PROGRAMA ESSENCIAL DE SAÚDE, SEGURANÇA E MEIO AMBIENTE 2° DIA</t>
        </is>
      </c>
      <c r="C652" s="1" t="n">
        <v>45785</v>
      </c>
    </row>
    <row r="653">
      <c r="A653" t="inlineStr">
        <is>
          <t>28699|020.411.073-40|FRANCIJONAS DAMASCENO PEREIRA|PEDREIRO 2</t>
        </is>
      </c>
      <c r="B653" t="inlineStr">
        <is>
          <t>528|ALUMAR|SEGURANCA EM ELETRICIDADE SALA DE CUBAS (NORMA ALCOA 3266,3267)</t>
        </is>
      </c>
      <c r="C653" s="1" t="n">
        <v>45786</v>
      </c>
    </row>
    <row r="654">
      <c r="A654" t="inlineStr">
        <is>
          <t>28700|029.435.023-32|FRANCIMARIO ARAUJO FRANCO|TECNICO DE SEGURANCA DO TRABALHO 1</t>
        </is>
      </c>
      <c r="B654" t="inlineStr">
        <is>
          <t>523|ALUMAR|Introdutório Engeko</t>
        </is>
      </c>
      <c r="C654" s="1" t="n">
        <v>46154</v>
      </c>
    </row>
    <row r="655">
      <c r="A655" t="inlineStr">
        <is>
          <t>28700|029.435.023-32|FRANCIMARIO ARAUJO FRANCO|TECNICO DE SEGURANCA DO TRABALHO 1</t>
        </is>
      </c>
      <c r="B655" t="inlineStr">
        <is>
          <t>464|ALUMAR|NR 33</t>
        </is>
      </c>
      <c r="C655" s="1" t="n">
        <v>46156</v>
      </c>
    </row>
    <row r="656">
      <c r="A656" t="inlineStr">
        <is>
          <t>28700|029.435.023-32|FRANCIMARIO ARAUJO FRANCO|TECNICO DE SEGURANCA DO TRABALHO 1</t>
        </is>
      </c>
      <c r="B656" t="inlineStr">
        <is>
          <t>463|ALUMAR|NR 35</t>
        </is>
      </c>
      <c r="C656" s="1" t="n">
        <v>46155</v>
      </c>
    </row>
    <row r="657">
      <c r="A657" t="inlineStr">
        <is>
          <t>28700|029.435.023-32|FRANCIMARIO ARAUJO FRANCO|TECNICO DE SEGURANCA DO TRABALHO 1</t>
        </is>
      </c>
      <c r="B657" t="inlineStr">
        <is>
          <t>524|ALUMAR|PROGRAMA ESSENCIAL DE SAÚDE, SEGURANÇA E MEIO AMBIENTE 1º DIA</t>
        </is>
      </c>
      <c r="C657" s="1" t="n">
        <v>46163</v>
      </c>
    </row>
    <row r="658">
      <c r="A658" t="inlineStr">
        <is>
          <t>28700|029.435.023-32|FRANCIMARIO ARAUJO FRANCO|TECNICO DE SEGURANCA DO TRABALHO 1</t>
        </is>
      </c>
      <c r="B658" t="inlineStr">
        <is>
          <t>525|ALUMAR|PROGRAMA ESSENCIAL DE SAÚDE, SEGURANÇA E MEIO AMBIENTE 2° DIA</t>
        </is>
      </c>
      <c r="C658" s="1" t="n">
        <v>46164</v>
      </c>
    </row>
    <row r="659">
      <c r="A659" t="inlineStr">
        <is>
          <t>28700|029.435.023-32|FRANCIMARIO ARAUJO FRANCO|TECNICO DE SEGURANCA DO TRABALHO 1</t>
        </is>
      </c>
      <c r="B659" t="inlineStr">
        <is>
          <t>539|ALUMAR|QUEIMADURA QUÍMICA</t>
        </is>
      </c>
      <c r="C659" s="1" t="n">
        <v>46161</v>
      </c>
    </row>
    <row r="660">
      <c r="A660" t="inlineStr">
        <is>
          <t>28701|004.795.483-31|FRANCINALDO NONATO AMARAL|PEDREIRO 1</t>
        </is>
      </c>
      <c r="B660" t="inlineStr">
        <is>
          <t>527|ALUMAR|CTPV</t>
        </is>
      </c>
      <c r="C660" s="1" t="n">
        <v>45903</v>
      </c>
    </row>
    <row r="661">
      <c r="A661" t="inlineStr">
        <is>
          <t>28701|004.795.483-31|FRANCINALDO NONATO AMARAL|PEDREIRO 1</t>
        </is>
      </c>
      <c r="B661" t="inlineStr">
        <is>
          <t>531|ALUMAR|NORMA ALCOA 3260,3269,3270 AUTORIZADO &amp; NR 10</t>
        </is>
      </c>
      <c r="C661" s="1" t="n">
        <v>45912</v>
      </c>
    </row>
    <row r="662">
      <c r="A662" t="inlineStr">
        <is>
          <t>28701|004.795.483-31|FRANCINALDO NONATO AMARAL|PEDREIRO 1</t>
        </is>
      </c>
      <c r="B662" t="inlineStr">
        <is>
          <t>463|ALUMAR|NR 35</t>
        </is>
      </c>
      <c r="C662" s="1" t="n">
        <v>45909</v>
      </c>
    </row>
    <row r="663">
      <c r="A663" t="inlineStr">
        <is>
          <t>28701|004.795.483-31|FRANCINALDO NONATO AMARAL|PEDREIRO 1</t>
        </is>
      </c>
      <c r="B663" t="inlineStr">
        <is>
          <t>524|ALUMAR|PROGRAMA ESSENCIAL DE SAÚDE, SEGURANÇA E MEIO AMBIENTE 1º DIA</t>
        </is>
      </c>
      <c r="C663" s="1" t="n">
        <v>45902</v>
      </c>
    </row>
    <row r="664">
      <c r="A664" t="inlineStr">
        <is>
          <t>28701|004.795.483-31|FRANCINALDO NONATO AMARAL|PEDREIRO 1</t>
        </is>
      </c>
      <c r="B664" t="inlineStr">
        <is>
          <t>525|ALUMAR|PROGRAMA ESSENCIAL DE SAÚDE, SEGURANÇA E MEIO AMBIENTE 2° DIA</t>
        </is>
      </c>
      <c r="C664" s="1" t="n">
        <v>46268</v>
      </c>
    </row>
    <row r="665">
      <c r="A665" t="inlineStr">
        <is>
          <t>28701|004.795.483-31|FRANCINALDO NONATO AMARAL|PEDREIRO 1</t>
        </is>
      </c>
      <c r="B665" t="inlineStr">
        <is>
          <t>539|ALUMAR|QUEIMADURA QUÍMICA</t>
        </is>
      </c>
      <c r="C665" s="1" t="n">
        <v>45916</v>
      </c>
    </row>
    <row r="666">
      <c r="A666" t="inlineStr">
        <is>
          <t>28702|010.958.983-10|FRANCINALDO SANTOS DA CONCEICAO|OPERADOR DE MUNCK 1</t>
        </is>
      </c>
      <c r="B666" t="inlineStr">
        <is>
          <t>527|ALUMAR|CTPV</t>
        </is>
      </c>
      <c r="C666" s="1" t="n">
        <v>45975</v>
      </c>
    </row>
    <row r="667">
      <c r="A667" t="inlineStr">
        <is>
          <t>28702|010.958.983-10|FRANCINALDO SANTOS DA CONCEICAO|OPERADOR DE MUNCK 1</t>
        </is>
      </c>
      <c r="B667" t="inlineStr">
        <is>
          <t>526|ALUMAR|DIREÇÃO DEFENSIVA</t>
        </is>
      </c>
      <c r="C667" s="1" t="n">
        <v>45973</v>
      </c>
    </row>
    <row r="668">
      <c r="A668" t="inlineStr">
        <is>
          <t>28702|010.958.983-10|FRANCINALDO SANTOS DA CONCEICAO|OPERADOR DE MUNCK 1</t>
        </is>
      </c>
      <c r="B668" t="inlineStr">
        <is>
          <t>531|ALUMAR|NORMA ALCOA 3260,3269,3270 AUTORIZADO &amp; NR 10</t>
        </is>
      </c>
      <c r="C668" s="1" t="n">
        <v>45985</v>
      </c>
    </row>
    <row r="669">
      <c r="A669" t="inlineStr">
        <is>
          <t>28702|010.958.983-10|FRANCINALDO SANTOS DA CONCEICAO|OPERADOR DE MUNCK 1</t>
        </is>
      </c>
      <c r="B669" t="inlineStr">
        <is>
          <t>463|ALUMAR|NR 35</t>
        </is>
      </c>
      <c r="C669" s="1" t="n">
        <v>45973</v>
      </c>
    </row>
    <row r="670">
      <c r="A670" t="inlineStr">
        <is>
          <t>28702|010.958.983-10|FRANCINALDO SANTOS DA CONCEICAO|OPERADOR DE MUNCK 1</t>
        </is>
      </c>
      <c r="B670" t="inlineStr">
        <is>
          <t>537|ALUMAR|OPERAÇÃO DE CAMINHÃO MUNCK</t>
        </is>
      </c>
      <c r="C670" s="1" t="n">
        <v>45989</v>
      </c>
    </row>
    <row r="671">
      <c r="A671" t="inlineStr">
        <is>
          <t>28702|010.958.983-10|FRANCINALDO SANTOS DA CONCEICAO|OPERADOR DE MUNCK 1</t>
        </is>
      </c>
      <c r="B671" t="inlineStr">
        <is>
          <t>524|ALUMAR|PROGRAMA ESSENCIAL DE SAÚDE, SEGURANÇA E MEIO AMBIENTE 1º DIA</t>
        </is>
      </c>
      <c r="C671" s="1" t="n">
        <v>45978</v>
      </c>
    </row>
    <row r="672">
      <c r="A672" t="inlineStr">
        <is>
          <t>28702|010.958.983-10|FRANCINALDO SANTOS DA CONCEICAO|OPERADOR DE MUNCK 1</t>
        </is>
      </c>
      <c r="B672" t="inlineStr">
        <is>
          <t>525|ALUMAR|PROGRAMA ESSENCIAL DE SAÚDE, SEGURANÇA E MEIO AMBIENTE 2° DIA</t>
        </is>
      </c>
      <c r="C672" s="1" t="n">
        <v>45979</v>
      </c>
    </row>
    <row r="673">
      <c r="A673" t="inlineStr">
        <is>
          <t>28702|010.958.983-10|FRANCINALDO SANTOS DA CONCEICAO|OPERADOR DE MUNCK 1</t>
        </is>
      </c>
      <c r="B673" t="inlineStr">
        <is>
          <t>535|ALUMAR|SINALEIRO E MOVIMENTAÇÃO DE CARGA</t>
        </is>
      </c>
      <c r="C673" s="1" t="n">
        <v>46000</v>
      </c>
    </row>
    <row r="674">
      <c r="A674" t="inlineStr">
        <is>
          <t>28703|703.397.831-68|FRANCISCO DAS CHAGAS BEZERRA MENDES|MECANICO MONTADOR 1</t>
        </is>
      </c>
      <c r="B674" t="inlineStr">
        <is>
          <t>527|ALUMAR|CTPV</t>
        </is>
      </c>
      <c r="C674" s="1" t="n">
        <v>46141</v>
      </c>
    </row>
    <row r="675">
      <c r="A675" t="inlineStr">
        <is>
          <t>28703|703.397.831-68|FRANCISCO DAS CHAGAS BEZERRA MENDES|MECANICO MONTADOR 1</t>
        </is>
      </c>
      <c r="B675" t="inlineStr">
        <is>
          <t>523|ALUMAR|Introdutório Engeko</t>
        </is>
      </c>
      <c r="C675" s="1" t="n">
        <v>46125</v>
      </c>
    </row>
    <row r="676">
      <c r="A676" t="inlineStr">
        <is>
          <t>28703|703.397.831-68|FRANCISCO DAS CHAGAS BEZERRA MENDES|MECANICO MONTADOR 1</t>
        </is>
      </c>
      <c r="B676" t="inlineStr">
        <is>
          <t>529|ALUMAR|METAL LÍQUIDO ESPECÍFICO</t>
        </is>
      </c>
      <c r="C676" s="1" t="n">
        <v>46119</v>
      </c>
    </row>
    <row r="677">
      <c r="A677" t="inlineStr">
        <is>
          <t>28703|703.397.831-68|FRANCISCO DAS CHAGAS BEZERRA MENDES|MECANICO MONTADOR 1</t>
        </is>
      </c>
      <c r="B677" t="inlineStr">
        <is>
          <t>464|ALUMAR|NR 33</t>
        </is>
      </c>
      <c r="C677" s="1" t="n">
        <v>46135</v>
      </c>
    </row>
    <row r="678">
      <c r="A678" t="inlineStr">
        <is>
          <t>28703|703.397.831-68|FRANCISCO DAS CHAGAS BEZERRA MENDES|MECANICO MONTADOR 1</t>
        </is>
      </c>
      <c r="B678" t="inlineStr">
        <is>
          <t>463|ALUMAR|NR 35</t>
        </is>
      </c>
      <c r="C678" s="1" t="n">
        <v>46122</v>
      </c>
    </row>
    <row r="679">
      <c r="A679" t="inlineStr">
        <is>
          <t>28703|703.397.831-68|FRANCISCO DAS CHAGAS BEZERRA MENDES|MECANICO MONTADOR 1</t>
        </is>
      </c>
      <c r="B679" t="inlineStr">
        <is>
          <t>530|ALUMAR|POT STEP IN</t>
        </is>
      </c>
      <c r="C679" s="1" t="n">
        <v>46119</v>
      </c>
    </row>
    <row r="680">
      <c r="A680" t="inlineStr">
        <is>
          <t>28703|703.397.831-68|FRANCISCO DAS CHAGAS BEZERRA MENDES|MECANICO MONTADOR 1</t>
        </is>
      </c>
      <c r="B680" t="inlineStr">
        <is>
          <t>524|ALUMAR|PROGRAMA ESSENCIAL DE SAÚDE, SEGURANÇA E MEIO AMBIENTE 1º DIA</t>
        </is>
      </c>
      <c r="C680" s="1" t="n">
        <v>46113</v>
      </c>
    </row>
    <row r="681">
      <c r="A681" t="inlineStr">
        <is>
          <t>28703|703.397.831-68|FRANCISCO DAS CHAGAS BEZERRA MENDES|MECANICO MONTADOR 1</t>
        </is>
      </c>
      <c r="B681" t="inlineStr">
        <is>
          <t>525|ALUMAR|PROGRAMA ESSENCIAL DE SAÚDE, SEGURANÇA E MEIO AMBIENTE 2° DIA</t>
        </is>
      </c>
      <c r="C681" s="1" t="n">
        <v>46114</v>
      </c>
    </row>
    <row r="682">
      <c r="A682" t="inlineStr">
        <is>
          <t>28703|703.397.831-68|FRANCISCO DAS CHAGAS BEZERRA MENDES|MECANICO MONTADOR 1</t>
        </is>
      </c>
      <c r="B682" t="inlineStr">
        <is>
          <t>528|ALUMAR|SEGURANCA EM ELETRICIDADE SALA DE CUBAS (NORMA ALCOA 3266,3267)</t>
        </is>
      </c>
      <c r="C682" s="1" t="n">
        <v>46120</v>
      </c>
    </row>
    <row r="683">
      <c r="A683" t="inlineStr">
        <is>
          <t>28704|024.420.453-54|FRANCISCO JEAN PORCIANO DA SILVA OLIVEIRA|ENCARREGADO DE ANDAIME 1</t>
        </is>
      </c>
      <c r="B683" t="inlineStr">
        <is>
          <t>542|ALUMAR|ATPW</t>
        </is>
      </c>
      <c r="C683" s="1" t="n">
        <v>46196</v>
      </c>
    </row>
    <row r="684">
      <c r="A684" t="inlineStr">
        <is>
          <t>28704|024.420.453-54|FRANCISCO JEAN PORCIANO DA SILVA OLIVEIRA|ENCARREGADO DE ANDAIME 1</t>
        </is>
      </c>
      <c r="B684" t="inlineStr">
        <is>
          <t>527|ALUMAR|CTPV</t>
        </is>
      </c>
      <c r="C684" s="1" t="n">
        <v>46157</v>
      </c>
    </row>
    <row r="685">
      <c r="A685" t="inlineStr">
        <is>
          <t>28704|024.420.453-54|FRANCISCO JEAN PORCIANO DA SILVA OLIVEIRA|ENCARREGADO DE ANDAIME 1</t>
        </is>
      </c>
      <c r="B685" t="inlineStr">
        <is>
          <t>526|ALUMAR|DIREÇÃO DEFENSIVA</t>
        </is>
      </c>
      <c r="C685" s="1" t="n">
        <v>46162</v>
      </c>
    </row>
    <row r="686">
      <c r="A686" t="inlineStr">
        <is>
          <t>28704|024.420.453-54|FRANCISCO JEAN PORCIANO DA SILVA OLIVEIRA|ENCARREGADO DE ANDAIME 1</t>
        </is>
      </c>
      <c r="B686" t="inlineStr">
        <is>
          <t>523|ALUMAR|Introdutório Engeko</t>
        </is>
      </c>
      <c r="C686" s="1" t="n">
        <v>46161</v>
      </c>
    </row>
    <row r="687">
      <c r="A687" t="inlineStr">
        <is>
          <t>28704|024.420.453-54|FRANCISCO JEAN PORCIANO DA SILVA OLIVEIRA|ENCARREGADO DE ANDAIME 1</t>
        </is>
      </c>
      <c r="B687" t="inlineStr">
        <is>
          <t>529|ALUMAR|METAL LÍQUIDO ESPECÍFICO</t>
        </is>
      </c>
      <c r="C687" s="1" t="n">
        <v>46171</v>
      </c>
    </row>
    <row r="688">
      <c r="A688" t="inlineStr">
        <is>
          <t>28704|024.420.453-54|FRANCISCO JEAN PORCIANO DA SILVA OLIVEIRA|ENCARREGADO DE ANDAIME 1</t>
        </is>
      </c>
      <c r="B688" t="inlineStr">
        <is>
          <t>464|ALUMAR|NR 33</t>
        </is>
      </c>
      <c r="C688" s="1" t="n">
        <v>46156</v>
      </c>
    </row>
    <row r="689">
      <c r="A689" t="inlineStr">
        <is>
          <t>28704|024.420.453-54|FRANCISCO JEAN PORCIANO DA SILVA OLIVEIRA|ENCARREGADO DE ANDAIME 1</t>
        </is>
      </c>
      <c r="B689" t="inlineStr">
        <is>
          <t>463|ALUMAR|NR 35</t>
        </is>
      </c>
      <c r="C689" s="1" t="n">
        <v>46157</v>
      </c>
    </row>
    <row r="690">
      <c r="A690" t="inlineStr">
        <is>
          <t>28704|024.420.453-54|FRANCISCO JEAN PORCIANO DA SILVA OLIVEIRA|ENCARREGADO DE ANDAIME 1</t>
        </is>
      </c>
      <c r="B690" t="inlineStr">
        <is>
          <t>530|ALUMAR|POT STEP IN</t>
        </is>
      </c>
      <c r="C690" s="1" t="n">
        <v>46171</v>
      </c>
    </row>
    <row r="691">
      <c r="A691" t="inlineStr">
        <is>
          <t>28704|024.420.453-54|FRANCISCO JEAN PORCIANO DA SILVA OLIVEIRA|ENCARREGADO DE ANDAIME 1</t>
        </is>
      </c>
      <c r="B691" t="inlineStr">
        <is>
          <t>524|ALUMAR|PROGRAMA ESSENCIAL DE SAÚDE, SEGURANÇA E MEIO AMBIENTE 1º DIA</t>
        </is>
      </c>
      <c r="C691" s="1" t="n">
        <v>46163</v>
      </c>
    </row>
    <row r="692">
      <c r="A692" t="inlineStr">
        <is>
          <t>28704|024.420.453-54|FRANCISCO JEAN PORCIANO DA SILVA OLIVEIRA|ENCARREGADO DE ANDAIME 1</t>
        </is>
      </c>
      <c r="B692" t="inlineStr">
        <is>
          <t>525|ALUMAR|PROGRAMA ESSENCIAL DE SAÚDE, SEGURANÇA E MEIO AMBIENTE 2° DIA</t>
        </is>
      </c>
      <c r="C692" s="1" t="n">
        <v>46164</v>
      </c>
    </row>
    <row r="693">
      <c r="A693" t="inlineStr">
        <is>
          <t>28704|024.420.453-54|FRANCISCO JEAN PORCIANO DA SILVA OLIVEIRA|ENCARREGADO DE ANDAIME 1</t>
        </is>
      </c>
      <c r="B693" t="inlineStr">
        <is>
          <t>528|ALUMAR|SEGURANCA EM ELETRICIDADE SALA DE CUBAS (NORMA ALCOA 3266,3267)</t>
        </is>
      </c>
      <c r="C693" s="1" t="n">
        <v>46168</v>
      </c>
    </row>
    <row r="694">
      <c r="A694" t="inlineStr">
        <is>
          <t>28705|037.211.603-55|FRANCIVALDO CRUZ MORAES|MONTADOR DE ANDAIMES 2</t>
        </is>
      </c>
      <c r="B694" t="inlineStr">
        <is>
          <t>527|ALUMAR|CTPV</t>
        </is>
      </c>
      <c r="C694" s="1" t="n">
        <v>45903</v>
      </c>
    </row>
    <row r="695">
      <c r="A695" t="inlineStr">
        <is>
          <t>28705|037.211.603-55|FRANCIVALDO CRUZ MORAES|MONTADOR DE ANDAIMES 2</t>
        </is>
      </c>
      <c r="B695" t="inlineStr">
        <is>
          <t>531|ALUMAR|NORMA ALCOA 3260,3269,3270 AUTORIZADO &amp; NR 10</t>
        </is>
      </c>
      <c r="C695" s="1" t="n">
        <v>45912</v>
      </c>
    </row>
    <row r="696">
      <c r="A696" t="inlineStr">
        <is>
          <t>28705|037.211.603-55|FRANCIVALDO CRUZ MORAES|MONTADOR DE ANDAIMES 2</t>
        </is>
      </c>
      <c r="B696" t="inlineStr">
        <is>
          <t>463|ALUMAR|NR 35</t>
        </is>
      </c>
      <c r="C696" s="1" t="n">
        <v>45909</v>
      </c>
    </row>
    <row r="697">
      <c r="A697" t="inlineStr">
        <is>
          <t>28705|037.211.603-55|FRANCIVALDO CRUZ MORAES|MONTADOR DE ANDAIMES 2</t>
        </is>
      </c>
      <c r="B697" t="inlineStr">
        <is>
          <t>524|ALUMAR|PROGRAMA ESSENCIAL DE SAÚDE, SEGURANÇA E MEIO AMBIENTE 1º DIA</t>
        </is>
      </c>
      <c r="C697" s="1" t="n">
        <v>45902</v>
      </c>
    </row>
    <row r="698">
      <c r="A698" t="inlineStr">
        <is>
          <t>28705|037.211.603-55|FRANCIVALDO CRUZ MORAES|MONTADOR DE ANDAIMES 2</t>
        </is>
      </c>
      <c r="B698" t="inlineStr">
        <is>
          <t>525|ALUMAR|PROGRAMA ESSENCIAL DE SAÚDE, SEGURANÇA E MEIO AMBIENTE 2° DIA</t>
        </is>
      </c>
      <c r="C698" s="1" t="n">
        <v>45903</v>
      </c>
    </row>
    <row r="699">
      <c r="A699" t="inlineStr">
        <is>
          <t>28705|037.211.603-55|FRANCIVALDO CRUZ MORAES|MONTADOR DE ANDAIMES 2</t>
        </is>
      </c>
      <c r="B699" t="inlineStr">
        <is>
          <t>539|ALUMAR|QUEIMADURA QUÍMICA</t>
        </is>
      </c>
      <c r="C699" s="1" t="n">
        <v>45916</v>
      </c>
    </row>
    <row r="700">
      <c r="A700" t="inlineStr">
        <is>
          <t>28706|028.372.293-26|FRANSEILSON DOS SANTOS E SANTOS|CARPINTEIRO 1</t>
        </is>
      </c>
      <c r="B700" t="inlineStr">
        <is>
          <t>523|ALUMAR|Introdutório Engeko</t>
        </is>
      </c>
      <c r="C700" s="1" t="n">
        <v>46125</v>
      </c>
    </row>
    <row r="701">
      <c r="A701" t="inlineStr">
        <is>
          <t>28706|028.372.293-26|FRANSEILSON DOS SANTOS E SANTOS|CARPINTEIRO 1</t>
        </is>
      </c>
      <c r="B701" t="inlineStr">
        <is>
          <t>529|ALUMAR|METAL LÍQUIDO ESPECÍFICO</t>
        </is>
      </c>
      <c r="C701" s="1" t="n">
        <v>46119</v>
      </c>
    </row>
    <row r="702">
      <c r="A702" t="inlineStr">
        <is>
          <t>28706|028.372.293-26|FRANSEILSON DOS SANTOS E SANTOS|CARPINTEIRO 1</t>
        </is>
      </c>
      <c r="B702" t="inlineStr">
        <is>
          <t>464|ALUMAR|NR 33</t>
        </is>
      </c>
      <c r="C702" s="1" t="n">
        <v>46118</v>
      </c>
    </row>
    <row r="703">
      <c r="A703" t="inlineStr">
        <is>
          <t>28706|028.372.293-26|FRANSEILSON DOS SANTOS E SANTOS|CARPINTEIRO 1</t>
        </is>
      </c>
      <c r="B703" t="inlineStr">
        <is>
          <t>463|ALUMAR|NR 35</t>
        </is>
      </c>
      <c r="C703" s="1" t="n">
        <v>46122</v>
      </c>
    </row>
    <row r="704">
      <c r="A704" t="inlineStr">
        <is>
          <t>28706|028.372.293-26|FRANSEILSON DOS SANTOS E SANTOS|CARPINTEIRO 1</t>
        </is>
      </c>
      <c r="B704" t="inlineStr">
        <is>
          <t>530|ALUMAR|POT STEP IN</t>
        </is>
      </c>
      <c r="C704" s="1" t="n">
        <v>46119</v>
      </c>
    </row>
    <row r="705">
      <c r="A705" t="inlineStr">
        <is>
          <t>28706|028.372.293-26|FRANSEILSON DOS SANTOS E SANTOS|CARPINTEIRO 1</t>
        </is>
      </c>
      <c r="B705" t="inlineStr">
        <is>
          <t>541|ALUMAR|PREVENCAO CONTRA INCENDIO, SOLDA, CORTE E QUEIMA</t>
        </is>
      </c>
      <c r="C705" s="1" t="n">
        <v>46127</v>
      </c>
    </row>
    <row r="706">
      <c r="A706" t="inlineStr">
        <is>
          <t>28706|028.372.293-26|FRANSEILSON DOS SANTOS E SANTOS|CARPINTEIRO 1</t>
        </is>
      </c>
      <c r="B706" t="inlineStr">
        <is>
          <t>524|ALUMAR|PROGRAMA ESSENCIAL DE SAÚDE, SEGURANÇA E MEIO AMBIENTE 1º DIA</t>
        </is>
      </c>
      <c r="C706" s="1" t="n">
        <v>46113</v>
      </c>
    </row>
    <row r="707">
      <c r="A707" t="inlineStr">
        <is>
          <t>28706|028.372.293-26|FRANSEILSON DOS SANTOS E SANTOS|CARPINTEIRO 1</t>
        </is>
      </c>
      <c r="B707" t="inlineStr">
        <is>
          <t>525|ALUMAR|PROGRAMA ESSENCIAL DE SAÚDE, SEGURANÇA E MEIO AMBIENTE 2° DIA</t>
        </is>
      </c>
      <c r="C707" s="1" t="n">
        <v>46114</v>
      </c>
    </row>
    <row r="708">
      <c r="A708" t="inlineStr">
        <is>
          <t>28706|028.372.293-26|FRANSEILSON DOS SANTOS E SANTOS|CARPINTEIRO 1</t>
        </is>
      </c>
      <c r="B708" t="inlineStr">
        <is>
          <t>539|ALUMAR|QUEIMADURA QUÍMICA</t>
        </is>
      </c>
      <c r="C708" s="1" t="n">
        <v>46136</v>
      </c>
    </row>
    <row r="709">
      <c r="A709" t="inlineStr">
        <is>
          <t>28706|028.372.293-26|FRANSEILSON DOS SANTOS E SANTOS|CARPINTEIRO 1</t>
        </is>
      </c>
      <c r="B709" t="inlineStr">
        <is>
          <t>528|ALUMAR|SEGURANCA EM ELETRICIDADE SALA DE CUBAS (NORMA ALCOA 3266,3267)</t>
        </is>
      </c>
      <c r="C709" s="1" t="n">
        <v>46120</v>
      </c>
    </row>
    <row r="710">
      <c r="A710" t="inlineStr">
        <is>
          <t>28707|001.209.053-02|GEANDERSON MAX SOUSA GOMES|ENCARREGADO DE ANDAIME 1</t>
        </is>
      </c>
      <c r="B710" t="inlineStr">
        <is>
          <t>542|ALUMAR|ATPW</t>
        </is>
      </c>
      <c r="C710" s="1" t="n">
        <v>46189</v>
      </c>
    </row>
    <row r="711">
      <c r="A711" t="inlineStr">
        <is>
          <t>28707|001.209.053-02|GEANDERSON MAX SOUSA GOMES|ENCARREGADO DE ANDAIME 1</t>
        </is>
      </c>
      <c r="B711" t="inlineStr">
        <is>
          <t>527|ALUMAR|CTPV</t>
        </is>
      </c>
      <c r="C711" s="1" t="n">
        <v>46157</v>
      </c>
    </row>
    <row r="712">
      <c r="A712" t="inlineStr">
        <is>
          <t>28707|001.209.053-02|GEANDERSON MAX SOUSA GOMES|ENCARREGADO DE ANDAIME 1</t>
        </is>
      </c>
      <c r="B712" t="inlineStr">
        <is>
          <t>523|ALUMAR|Introdutório Engeko</t>
        </is>
      </c>
      <c r="C712" s="1" t="n">
        <v>46161</v>
      </c>
    </row>
    <row r="713">
      <c r="A713" t="inlineStr">
        <is>
          <t>28707|001.209.053-02|GEANDERSON MAX SOUSA GOMES|ENCARREGADO DE ANDAIME 1</t>
        </is>
      </c>
      <c r="B713" t="inlineStr">
        <is>
          <t>529|ALUMAR|METAL LÍQUIDO ESPECÍFICO</t>
        </is>
      </c>
      <c r="C713" s="1" t="n">
        <v>46171</v>
      </c>
    </row>
    <row r="714">
      <c r="A714" t="inlineStr">
        <is>
          <t>28707|001.209.053-02|GEANDERSON MAX SOUSA GOMES|ENCARREGADO DE ANDAIME 1</t>
        </is>
      </c>
      <c r="B714" t="inlineStr">
        <is>
          <t>464|ALUMAR|NR 33</t>
        </is>
      </c>
      <c r="C714" s="1" t="n">
        <v>46156</v>
      </c>
    </row>
    <row r="715">
      <c r="A715" t="inlineStr">
        <is>
          <t>28707|001.209.053-02|GEANDERSON MAX SOUSA GOMES|ENCARREGADO DE ANDAIME 1</t>
        </is>
      </c>
      <c r="B715" t="inlineStr">
        <is>
          <t>463|ALUMAR|NR 35</t>
        </is>
      </c>
      <c r="C715" s="1" t="n">
        <v>46157</v>
      </c>
    </row>
    <row r="716">
      <c r="A716" t="inlineStr">
        <is>
          <t>28707|001.209.053-02|GEANDERSON MAX SOUSA GOMES|ENCARREGADO DE ANDAIME 1</t>
        </is>
      </c>
      <c r="B716" t="inlineStr">
        <is>
          <t>530|ALUMAR|POT STEP IN</t>
        </is>
      </c>
      <c r="C716" s="1" t="n">
        <v>46171</v>
      </c>
    </row>
    <row r="717">
      <c r="A717" t="inlineStr">
        <is>
          <t>28707|001.209.053-02|GEANDERSON MAX SOUSA GOMES|ENCARREGADO DE ANDAIME 1</t>
        </is>
      </c>
      <c r="B717" t="inlineStr">
        <is>
          <t>524|ALUMAR|PROGRAMA ESSENCIAL DE SAÚDE, SEGURANÇA E MEIO AMBIENTE 1º DIA</t>
        </is>
      </c>
      <c r="C717" s="1" t="n">
        <v>46163</v>
      </c>
    </row>
    <row r="718">
      <c r="A718" t="inlineStr">
        <is>
          <t>28707|001.209.053-02|GEANDERSON MAX SOUSA GOMES|ENCARREGADO DE ANDAIME 1</t>
        </is>
      </c>
      <c r="B718" t="inlineStr">
        <is>
          <t>525|ALUMAR|PROGRAMA ESSENCIAL DE SAÚDE, SEGURANÇA E MEIO AMBIENTE 2° DIA</t>
        </is>
      </c>
      <c r="C718" s="1" t="n">
        <v>46164</v>
      </c>
    </row>
    <row r="719">
      <c r="A719" t="inlineStr">
        <is>
          <t>28707|001.209.053-02|GEANDERSON MAX SOUSA GOMES|ENCARREGADO DE ANDAIME 1</t>
        </is>
      </c>
      <c r="B719" t="inlineStr">
        <is>
          <t>528|ALUMAR|SEGURANCA EM ELETRICIDADE SALA DE CUBAS (NORMA ALCOA 3266,3267)</t>
        </is>
      </c>
      <c r="C719" s="1" t="n">
        <v>46168</v>
      </c>
    </row>
    <row r="720">
      <c r="A720" t="inlineStr">
        <is>
          <t>28708|177.468.253-20|GILBERTO SANTOS ALMEIDA|PEDREIRO 1</t>
        </is>
      </c>
      <c r="B720" t="inlineStr">
        <is>
          <t>527|ALUMAR|CTPV</t>
        </is>
      </c>
      <c r="C720" s="1" t="n">
        <v>45875</v>
      </c>
    </row>
    <row r="721">
      <c r="A721" t="inlineStr">
        <is>
          <t>28708|177.468.253-20|GILBERTO SANTOS ALMEIDA|PEDREIRO 1</t>
        </is>
      </c>
      <c r="B721" t="inlineStr">
        <is>
          <t>529|ALUMAR|METAL LÍQUIDO ESPECÍFICO</t>
        </is>
      </c>
      <c r="C721" s="1" t="n">
        <v>45873</v>
      </c>
    </row>
    <row r="722">
      <c r="A722" t="inlineStr">
        <is>
          <t>28708|177.468.253-20|GILBERTO SANTOS ALMEIDA|PEDREIRO 1</t>
        </is>
      </c>
      <c r="B722" t="inlineStr">
        <is>
          <t>531|ALUMAR|NORMA ALCOA 3260,3269,3270 AUTORIZADO &amp; NR 10</t>
        </is>
      </c>
      <c r="C722" s="1" t="n">
        <v>45881</v>
      </c>
    </row>
    <row r="723">
      <c r="A723" t="inlineStr">
        <is>
          <t>28708|177.468.253-20|GILBERTO SANTOS ALMEIDA|PEDREIRO 1</t>
        </is>
      </c>
      <c r="B723" t="inlineStr">
        <is>
          <t>463|ALUMAR|NR 35</t>
        </is>
      </c>
      <c r="C723" s="1" t="n">
        <v>45880</v>
      </c>
    </row>
    <row r="724">
      <c r="A724" t="inlineStr">
        <is>
          <t>28708|177.468.253-20|GILBERTO SANTOS ALMEIDA|PEDREIRO 1</t>
        </is>
      </c>
      <c r="B724" t="inlineStr">
        <is>
          <t>530|ALUMAR|POT STEP IN</t>
        </is>
      </c>
      <c r="C724" s="1" t="n">
        <v>45873</v>
      </c>
    </row>
    <row r="725">
      <c r="A725" t="inlineStr">
        <is>
          <t>28708|177.468.253-20|GILBERTO SANTOS ALMEIDA|PEDREIRO 1</t>
        </is>
      </c>
      <c r="B725" t="inlineStr">
        <is>
          <t>524|ALUMAR|PROGRAMA ESSENCIAL DE SAÚDE, SEGURANÇA E MEIO AMBIENTE 1º DIA</t>
        </is>
      </c>
      <c r="C725" s="1" t="n">
        <v>45874</v>
      </c>
    </row>
    <row r="726">
      <c r="A726" t="inlineStr">
        <is>
          <t>28708|177.468.253-20|GILBERTO SANTOS ALMEIDA|PEDREIRO 1</t>
        </is>
      </c>
      <c r="B726" t="inlineStr">
        <is>
          <t>525|ALUMAR|PROGRAMA ESSENCIAL DE SAÚDE, SEGURANÇA E MEIO AMBIENTE 2° DIA</t>
        </is>
      </c>
      <c r="C726" s="1" t="n">
        <v>45875</v>
      </c>
    </row>
    <row r="727">
      <c r="A727" t="inlineStr">
        <is>
          <t>28708|177.468.253-20|GILBERTO SANTOS ALMEIDA|PEDREIRO 1</t>
        </is>
      </c>
      <c r="B727" t="inlineStr">
        <is>
          <t>539|ALUMAR|QUEIMADURA QUÍMICA</t>
        </is>
      </c>
      <c r="C727" s="1" t="n">
        <v>45881</v>
      </c>
    </row>
    <row r="728">
      <c r="A728" t="inlineStr">
        <is>
          <t>28708|177.468.253-20|GILBERTO SANTOS ALMEIDA|PEDREIRO 1</t>
        </is>
      </c>
      <c r="B728" t="inlineStr">
        <is>
          <t>528|ALUMAR|SEGURANCA EM ELETRICIDADE SALA DE CUBAS (NORMA ALCOA 3266,3267)</t>
        </is>
      </c>
      <c r="C728" s="1" t="n">
        <v>45873</v>
      </c>
    </row>
    <row r="729">
      <c r="A729" t="inlineStr">
        <is>
          <t>28709|602.599.243-69|GILSON DE JESUS COSTA|AJUDANTE DE OBRA</t>
        </is>
      </c>
      <c r="B729" t="inlineStr">
        <is>
          <t>523|ALUMAR|Introdutório Engeko</t>
        </is>
      </c>
      <c r="C729" s="1" t="n">
        <v>46139</v>
      </c>
    </row>
    <row r="730">
      <c r="A730" t="inlineStr">
        <is>
          <t>28709|602.599.243-69|GILSON DE JESUS COSTA|AJUDANTE DE OBRA</t>
        </is>
      </c>
      <c r="B730" t="inlineStr">
        <is>
          <t>464|ALUMAR|NR 33</t>
        </is>
      </c>
      <c r="C730" s="1" t="n">
        <v>46140</v>
      </c>
    </row>
    <row r="731">
      <c r="A731" t="inlineStr">
        <is>
          <t>28709|602.599.243-69|GILSON DE JESUS COSTA|AJUDANTE DE OBRA</t>
        </is>
      </c>
      <c r="B731" t="inlineStr">
        <is>
          <t>463|ALUMAR|NR 35</t>
        </is>
      </c>
      <c r="C731" s="1" t="n">
        <v>46141</v>
      </c>
    </row>
    <row r="732">
      <c r="A732" t="inlineStr">
        <is>
          <t>28709|602.599.243-69|GILSON DE JESUS COSTA|AJUDANTE DE OBRA</t>
        </is>
      </c>
      <c r="B732" t="inlineStr">
        <is>
          <t>524|ALUMAR|PROGRAMA ESSENCIAL DE SAÚDE, SEGURANÇA E MEIO AMBIENTE 1º DIA</t>
        </is>
      </c>
      <c r="C732" s="1" t="n">
        <v>46149</v>
      </c>
    </row>
    <row r="733">
      <c r="A733" t="inlineStr">
        <is>
          <t>28709|602.599.243-69|GILSON DE JESUS COSTA|AJUDANTE DE OBRA</t>
        </is>
      </c>
      <c r="B733" t="inlineStr">
        <is>
          <t>525|ALUMAR|PROGRAMA ESSENCIAL DE SAÚDE, SEGURANÇA E MEIO AMBIENTE 2° DIA</t>
        </is>
      </c>
      <c r="C733" s="1" t="n">
        <v>46150</v>
      </c>
    </row>
    <row r="734">
      <c r="A734" t="inlineStr">
        <is>
          <t>28709|602.599.243-69|GILSON DE JESUS COSTA|AJUDANTE DE OBRA</t>
        </is>
      </c>
      <c r="B734" t="inlineStr">
        <is>
          <t>539|ALUMAR|QUEIMADURA QUÍMICA</t>
        </is>
      </c>
      <c r="C734" s="1" t="n">
        <v>46161</v>
      </c>
    </row>
    <row r="735">
      <c r="A735" t="inlineStr">
        <is>
          <t>28710|083.745.937-09|GILSON NASCIMENTO DA SILVA|PEDREIRO 2</t>
        </is>
      </c>
      <c r="B735" t="inlineStr">
        <is>
          <t>527|ALUMAR|CTPV</t>
        </is>
      </c>
      <c r="C735" s="1" t="n">
        <v>45793</v>
      </c>
    </row>
    <row r="736">
      <c r="A736" t="inlineStr">
        <is>
          <t>28710|083.745.937-09|GILSON NASCIMENTO DA SILVA|PEDREIRO 2</t>
        </is>
      </c>
      <c r="B736" t="inlineStr">
        <is>
          <t>523|ALUMAR|Introdutório Engeko</t>
        </is>
      </c>
      <c r="C736" s="1" t="n">
        <v>45790</v>
      </c>
    </row>
    <row r="737">
      <c r="A737" t="inlineStr">
        <is>
          <t>28710|083.745.937-09|GILSON NASCIMENTO DA SILVA|PEDREIRO 2</t>
        </is>
      </c>
      <c r="B737" t="inlineStr">
        <is>
          <t>529|ALUMAR|METAL LÍQUIDO ESPECÍFICO</t>
        </is>
      </c>
      <c r="C737" s="1" t="n">
        <v>45786</v>
      </c>
    </row>
    <row r="738">
      <c r="A738" t="inlineStr">
        <is>
          <t>28710|083.745.937-09|GILSON NASCIMENTO DA SILVA|PEDREIRO 2</t>
        </is>
      </c>
      <c r="B738" t="inlineStr">
        <is>
          <t>530|ALUMAR|POT STEP IN</t>
        </is>
      </c>
      <c r="C738" s="1" t="n">
        <v>45786</v>
      </c>
    </row>
    <row r="739">
      <c r="A739" t="inlineStr">
        <is>
          <t>28710|083.745.937-09|GILSON NASCIMENTO DA SILVA|PEDREIRO 2</t>
        </is>
      </c>
      <c r="B739" t="inlineStr">
        <is>
          <t>524|ALUMAR|PROGRAMA ESSENCIAL DE SAÚDE, SEGURANÇA E MEIO AMBIENTE 1º DIA</t>
        </is>
      </c>
      <c r="C739" s="1" t="n">
        <v>45783</v>
      </c>
    </row>
    <row r="740">
      <c r="A740" t="inlineStr">
        <is>
          <t>28710|083.745.937-09|GILSON NASCIMENTO DA SILVA|PEDREIRO 2</t>
        </is>
      </c>
      <c r="B740" t="inlineStr">
        <is>
          <t>525|ALUMAR|PROGRAMA ESSENCIAL DE SAÚDE, SEGURANÇA E MEIO AMBIENTE 2° DIA</t>
        </is>
      </c>
      <c r="C740" s="1" t="n">
        <v>45784</v>
      </c>
    </row>
    <row r="741">
      <c r="A741" t="inlineStr">
        <is>
          <t>28710|083.745.937-09|GILSON NASCIMENTO DA SILVA|PEDREIRO 2</t>
        </is>
      </c>
      <c r="B741" t="inlineStr">
        <is>
          <t>528|ALUMAR|SEGURANCA EM ELETRICIDADE SALA DE CUBAS (NORMA ALCOA 3266,3267)</t>
        </is>
      </c>
      <c r="C741" s="1" t="n">
        <v>45786</v>
      </c>
    </row>
    <row r="742">
      <c r="A742" t="inlineStr">
        <is>
          <t>28711|024.449.303-04|GLEISON DOS SANTOS LUNA|MECANICO MONTADOR 1</t>
        </is>
      </c>
      <c r="B742" t="inlineStr">
        <is>
          <t>527|ALUMAR|CTPV</t>
        </is>
      </c>
      <c r="C742" s="1" t="n">
        <v>45989</v>
      </c>
    </row>
    <row r="743">
      <c r="A743" t="inlineStr">
        <is>
          <t>28711|024.449.303-04|GLEISON DOS SANTOS LUNA|MECANICO MONTADOR 1</t>
        </is>
      </c>
      <c r="B743" t="inlineStr">
        <is>
          <t>526|ALUMAR|DIREÇÃO DEFENSIVA</t>
        </is>
      </c>
      <c r="C743" s="1" t="n">
        <v>45994</v>
      </c>
    </row>
    <row r="744">
      <c r="A744" t="inlineStr">
        <is>
          <t>28711|024.449.303-04|GLEISON DOS SANTOS LUNA|MECANICO MONTADOR 1</t>
        </is>
      </c>
      <c r="B744" t="inlineStr">
        <is>
          <t>529|ALUMAR|METAL LÍQUIDO ESPECÍFICO</t>
        </is>
      </c>
      <c r="C744" s="1" t="n">
        <v>45996</v>
      </c>
    </row>
    <row r="745">
      <c r="A745" t="inlineStr">
        <is>
          <t>28711|024.449.303-04|GLEISON DOS SANTOS LUNA|MECANICO MONTADOR 1</t>
        </is>
      </c>
      <c r="B745" t="inlineStr">
        <is>
          <t>531|ALUMAR|NORMA ALCOA 3260,3269,3270 AUTORIZADO &amp; NR 10</t>
        </is>
      </c>
      <c r="C745" s="1" t="n">
        <v>45988</v>
      </c>
    </row>
    <row r="746">
      <c r="A746" t="inlineStr">
        <is>
          <t>28711|024.449.303-04|GLEISON DOS SANTOS LUNA|MECANICO MONTADOR 1</t>
        </is>
      </c>
      <c r="B746" t="inlineStr">
        <is>
          <t>463|ALUMAR|NR 35</t>
        </is>
      </c>
      <c r="C746" s="1" t="n">
        <v>45974</v>
      </c>
    </row>
    <row r="747">
      <c r="A747" t="inlineStr">
        <is>
          <t>28711|024.449.303-04|GLEISON DOS SANTOS LUNA|MECANICO MONTADOR 1</t>
        </is>
      </c>
      <c r="B747" t="inlineStr">
        <is>
          <t>530|ALUMAR|POT STEP IN</t>
        </is>
      </c>
      <c r="C747" s="1" t="n">
        <v>45996</v>
      </c>
    </row>
    <row r="748">
      <c r="A748" t="inlineStr">
        <is>
          <t>28711|024.449.303-04|GLEISON DOS SANTOS LUNA|MECANICO MONTADOR 1</t>
        </is>
      </c>
      <c r="B748" t="inlineStr">
        <is>
          <t>541|ALUMAR|PREVENCAO CONTRA INCENDIO, SOLDA, CORTE E QUEIMA</t>
        </is>
      </c>
      <c r="C748" s="1" t="n">
        <v>46007</v>
      </c>
    </row>
    <row r="749">
      <c r="A749" t="inlineStr">
        <is>
          <t>28711|024.449.303-04|GLEISON DOS SANTOS LUNA|MECANICO MONTADOR 1</t>
        </is>
      </c>
      <c r="B749" t="inlineStr">
        <is>
          <t>524|ALUMAR|PROGRAMA ESSENCIAL DE SAÚDE, SEGURANÇA E MEIO AMBIENTE 1º DIA</t>
        </is>
      </c>
      <c r="C749" s="1" t="n">
        <v>45993</v>
      </c>
    </row>
    <row r="750">
      <c r="A750" t="inlineStr">
        <is>
          <t>28711|024.449.303-04|GLEISON DOS SANTOS LUNA|MECANICO MONTADOR 1</t>
        </is>
      </c>
      <c r="B750" t="inlineStr">
        <is>
          <t>525|ALUMAR|PROGRAMA ESSENCIAL DE SAÚDE, SEGURANÇA E MEIO AMBIENTE 2° DIA</t>
        </is>
      </c>
      <c r="C750" s="1" t="n">
        <v>45993</v>
      </c>
    </row>
    <row r="751">
      <c r="A751" t="inlineStr">
        <is>
          <t>28711|024.449.303-04|GLEISON DOS SANTOS LUNA|MECANICO MONTADOR 1</t>
        </is>
      </c>
      <c r="B751" t="inlineStr">
        <is>
          <t>539|ALUMAR|QUEIMADURA QUÍMICA</t>
        </is>
      </c>
      <c r="C751" s="1" t="n">
        <v>45994</v>
      </c>
    </row>
    <row r="752">
      <c r="A752" t="inlineStr">
        <is>
          <t>28711|024.449.303-04|GLEISON DOS SANTOS LUNA|MECANICO MONTADOR 1</t>
        </is>
      </c>
      <c r="B752" t="inlineStr">
        <is>
          <t>528|ALUMAR|SEGURANCA EM ELETRICIDADE SALA DE CUBAS (NORMA ALCOA 3266,3267)</t>
        </is>
      </c>
      <c r="C752" s="1" t="n">
        <v>46000</v>
      </c>
    </row>
    <row r="753">
      <c r="A753" t="inlineStr">
        <is>
          <t>28712|601.691.833-43|GRAILSON CARDOSO FIRMINO|ELETRICISTA FORCA E CONTROLE 1</t>
        </is>
      </c>
      <c r="B753" t="inlineStr">
        <is>
          <t>527|ALUMAR|CTPV</t>
        </is>
      </c>
      <c r="C753" s="1" t="n">
        <v>46171</v>
      </c>
    </row>
    <row r="754">
      <c r="A754" t="inlineStr">
        <is>
          <t>28712|601.691.833-43|GRAILSON CARDOSO FIRMINO|ELETRICISTA FORCA E CONTROLE 1</t>
        </is>
      </c>
      <c r="B754" t="inlineStr">
        <is>
          <t>523|ALUMAR|Introdutório Engeko</t>
        </is>
      </c>
      <c r="C754" s="1" t="n">
        <v>46161</v>
      </c>
    </row>
    <row r="755">
      <c r="A755" t="inlineStr">
        <is>
          <t>28712|601.691.833-43|GRAILSON CARDOSO FIRMINO|ELETRICISTA FORCA E CONTROLE 1</t>
        </is>
      </c>
      <c r="B755" t="inlineStr">
        <is>
          <t>529|ALUMAR|METAL LÍQUIDO ESPECÍFICO</t>
        </is>
      </c>
      <c r="C755" s="1" t="n">
        <v>46171</v>
      </c>
    </row>
    <row r="756">
      <c r="A756" t="inlineStr">
        <is>
          <t>28712|601.691.833-43|GRAILSON CARDOSO FIRMINO|ELETRICISTA FORCA E CONTROLE 1</t>
        </is>
      </c>
      <c r="B756" t="inlineStr">
        <is>
          <t>532|ALUMAR|NORMA ALCOA 3260,3269,3270 QUALIFICADO &amp; NR 10 (40h)</t>
        </is>
      </c>
      <c r="C756" s="1" t="n">
        <v>46181</v>
      </c>
    </row>
    <row r="757">
      <c r="A757" t="inlineStr">
        <is>
          <t>28712|601.691.833-43|GRAILSON CARDOSO FIRMINO|ELETRICISTA FORCA E CONTROLE 1</t>
        </is>
      </c>
      <c r="B757" t="inlineStr">
        <is>
          <t>464|ALUMAR|NR 33</t>
        </is>
      </c>
      <c r="C757" s="1" t="n">
        <v>46162</v>
      </c>
    </row>
    <row r="758">
      <c r="A758" t="inlineStr">
        <is>
          <t>28712|601.691.833-43|GRAILSON CARDOSO FIRMINO|ELETRICISTA FORCA E CONTROLE 1</t>
        </is>
      </c>
      <c r="B758" t="inlineStr">
        <is>
          <t>463|ALUMAR|NR 35</t>
        </is>
      </c>
      <c r="C758" s="1" t="n">
        <v>46164</v>
      </c>
    </row>
    <row r="759">
      <c r="A759" t="inlineStr">
        <is>
          <t>28712|601.691.833-43|GRAILSON CARDOSO FIRMINO|ELETRICISTA FORCA E CONTROLE 1</t>
        </is>
      </c>
      <c r="B759" t="inlineStr">
        <is>
          <t>530|ALUMAR|POT STEP IN</t>
        </is>
      </c>
      <c r="C759" s="1" t="n">
        <v>46171</v>
      </c>
    </row>
    <row r="760">
      <c r="A760" t="inlineStr">
        <is>
          <t>28712|601.691.833-43|GRAILSON CARDOSO FIRMINO|ELETRICISTA FORCA E CONTROLE 1</t>
        </is>
      </c>
      <c r="B760" t="inlineStr">
        <is>
          <t>524|ALUMAR|PROGRAMA ESSENCIAL DE SAÚDE, SEGURANÇA E MEIO AMBIENTE 1º DIA</t>
        </is>
      </c>
      <c r="C760" s="1" t="n">
        <v>46163</v>
      </c>
    </row>
    <row r="761">
      <c r="A761" t="inlineStr">
        <is>
          <t>28712|601.691.833-43|GRAILSON CARDOSO FIRMINO|ELETRICISTA FORCA E CONTROLE 1</t>
        </is>
      </c>
      <c r="B761" t="inlineStr">
        <is>
          <t>525|ALUMAR|PROGRAMA ESSENCIAL DE SAÚDE, SEGURANÇA E MEIO AMBIENTE 2° DIA</t>
        </is>
      </c>
      <c r="C761" s="1" t="n">
        <v>46164</v>
      </c>
    </row>
    <row r="762">
      <c r="A762" t="inlineStr">
        <is>
          <t>28712|601.691.833-43|GRAILSON CARDOSO FIRMINO|ELETRICISTA FORCA E CONTROLE 1</t>
        </is>
      </c>
      <c r="B762" t="inlineStr">
        <is>
          <t>528|ALUMAR|SEGURANCA EM ELETRICIDADE SALA DE CUBAS (NORMA ALCOA 3266,3267)</t>
        </is>
      </c>
      <c r="C762" s="1" t="n">
        <v>46163</v>
      </c>
    </row>
    <row r="763">
      <c r="A763" t="inlineStr">
        <is>
          <t>28713|617.203.313-16|GUILHERME MENDONCA DOS SANTOS|MECANICO MONTADOR 1</t>
        </is>
      </c>
      <c r="B763" t="inlineStr">
        <is>
          <t>527|ALUMAR|CTPV</t>
        </is>
      </c>
      <c r="C763" s="1" t="n">
        <v>46155</v>
      </c>
    </row>
    <row r="764">
      <c r="A764" t="inlineStr">
        <is>
          <t>28713|617.203.313-16|GUILHERME MENDONCA DOS SANTOS|MECANICO MONTADOR 1</t>
        </is>
      </c>
      <c r="B764" t="inlineStr">
        <is>
          <t>523|ALUMAR|Introdutório Engeko</t>
        </is>
      </c>
      <c r="C764" s="1" t="n">
        <v>46142</v>
      </c>
    </row>
    <row r="765">
      <c r="A765" t="inlineStr">
        <is>
          <t>28713|617.203.313-16|GUILHERME MENDONCA DOS SANTOS|MECANICO MONTADOR 1</t>
        </is>
      </c>
      <c r="B765" t="inlineStr">
        <is>
          <t>529|ALUMAR|METAL LÍQUIDO ESPECÍFICO</t>
        </is>
      </c>
      <c r="C765" s="1" t="n">
        <v>46150</v>
      </c>
    </row>
    <row r="766">
      <c r="A766" t="inlineStr">
        <is>
          <t>28713|617.203.313-16|GUILHERME MENDONCA DOS SANTOS|MECANICO MONTADOR 1</t>
        </is>
      </c>
      <c r="B766" t="inlineStr">
        <is>
          <t>464|ALUMAR|NR 33</t>
        </is>
      </c>
      <c r="C766" s="1" t="n">
        <v>46146</v>
      </c>
    </row>
    <row r="767">
      <c r="A767" t="inlineStr">
        <is>
          <t>28713|617.203.313-16|GUILHERME MENDONCA DOS SANTOS|MECANICO MONTADOR 1</t>
        </is>
      </c>
      <c r="B767" t="inlineStr">
        <is>
          <t>463|ALUMAR|NR 35</t>
        </is>
      </c>
      <c r="C767" s="1" t="n">
        <v>46149</v>
      </c>
    </row>
    <row r="768">
      <c r="A768" t="inlineStr">
        <is>
          <t>28713|617.203.313-16|GUILHERME MENDONCA DOS SANTOS|MECANICO MONTADOR 1</t>
        </is>
      </c>
      <c r="B768" t="inlineStr">
        <is>
          <t>530|ALUMAR|POT STEP IN</t>
        </is>
      </c>
      <c r="C768" s="1" t="n">
        <v>46150</v>
      </c>
    </row>
    <row r="769">
      <c r="A769" t="inlineStr">
        <is>
          <t>28713|617.203.313-16|GUILHERME MENDONCA DOS SANTOS|MECANICO MONTADOR 1</t>
        </is>
      </c>
      <c r="B769" t="inlineStr">
        <is>
          <t>541|ALUMAR|PREVENCAO CONTRA INCENDIO, SOLDA, CORTE E QUEIMA</t>
        </is>
      </c>
      <c r="C769" s="1" t="n">
        <v>46164</v>
      </c>
    </row>
    <row r="770">
      <c r="A770" t="inlineStr">
        <is>
          <t>28713|617.203.313-16|GUILHERME MENDONCA DOS SANTOS|MECANICO MONTADOR 1</t>
        </is>
      </c>
      <c r="B770" t="inlineStr">
        <is>
          <t>524|ALUMAR|PROGRAMA ESSENCIAL DE SAÚDE, SEGURANÇA E MEIO AMBIENTE 1º DIA</t>
        </is>
      </c>
      <c r="C770" s="1" t="n">
        <v>46147</v>
      </c>
    </row>
    <row r="771">
      <c r="A771" t="inlineStr">
        <is>
          <t>28713|617.203.313-16|GUILHERME MENDONCA DOS SANTOS|MECANICO MONTADOR 1</t>
        </is>
      </c>
      <c r="B771" t="inlineStr">
        <is>
          <t>525|ALUMAR|PROGRAMA ESSENCIAL DE SAÚDE, SEGURANÇA E MEIO AMBIENTE 2° DIA</t>
        </is>
      </c>
      <c r="C771" s="1" t="n">
        <v>46144</v>
      </c>
    </row>
    <row r="772">
      <c r="A772" t="inlineStr">
        <is>
          <t>28713|617.203.313-16|GUILHERME MENDONCA DOS SANTOS|MECANICO MONTADOR 1</t>
        </is>
      </c>
      <c r="B772" t="inlineStr">
        <is>
          <t>528|ALUMAR|SEGURANCA EM ELETRICIDADE SALA DE CUBAS (NORMA ALCOA 3266,3267)</t>
        </is>
      </c>
      <c r="C772" s="1" t="n">
        <v>46163</v>
      </c>
    </row>
    <row r="773">
      <c r="A773" t="inlineStr">
        <is>
          <t>28714|050.129.683-28|GUILHERME SANTOS SILVA|AJUDANTE DE MONTAGEM DE ANDAIME</t>
        </is>
      </c>
      <c r="B773" t="inlineStr">
        <is>
          <t>523|ALUMAR|Introdutório Engeko</t>
        </is>
      </c>
      <c r="C773" s="1" t="n">
        <v>46125</v>
      </c>
    </row>
    <row r="774">
      <c r="A774" t="inlineStr">
        <is>
          <t>28714|050.129.683-28|GUILHERME SANTOS SILVA|AJUDANTE DE MONTAGEM DE ANDAIME</t>
        </is>
      </c>
      <c r="B774" t="inlineStr">
        <is>
          <t>464|ALUMAR|NR 33</t>
        </is>
      </c>
      <c r="C774" s="1" t="n">
        <v>46129</v>
      </c>
    </row>
    <row r="775">
      <c r="A775" t="inlineStr">
        <is>
          <t>28714|050.129.683-28|GUILHERME SANTOS SILVA|AJUDANTE DE MONTAGEM DE ANDAIME</t>
        </is>
      </c>
      <c r="B775" t="inlineStr">
        <is>
          <t>463|ALUMAR|NR 35</t>
        </is>
      </c>
      <c r="C775" s="1" t="n">
        <v>46149</v>
      </c>
    </row>
    <row r="776">
      <c r="A776" t="inlineStr">
        <is>
          <t>28714|050.129.683-28|GUILHERME SANTOS SILVA|AJUDANTE DE MONTAGEM DE ANDAIME</t>
        </is>
      </c>
      <c r="B776" t="inlineStr">
        <is>
          <t>524|ALUMAR|PROGRAMA ESSENCIAL DE SAÚDE, SEGURANÇA E MEIO AMBIENTE 1º DIA</t>
        </is>
      </c>
      <c r="C776" s="1" t="n">
        <v>46153</v>
      </c>
    </row>
    <row r="777">
      <c r="A777" t="inlineStr">
        <is>
          <t>28714|050.129.683-28|GUILHERME SANTOS SILVA|AJUDANTE DE MONTAGEM DE ANDAIME</t>
        </is>
      </c>
      <c r="B777" t="inlineStr">
        <is>
          <t>525|ALUMAR|PROGRAMA ESSENCIAL DE SAÚDE, SEGURANÇA E MEIO AMBIENTE 2° DIA</t>
        </is>
      </c>
      <c r="C777" s="1" t="n">
        <v>46124</v>
      </c>
    </row>
    <row r="778">
      <c r="A778" t="inlineStr">
        <is>
          <t>28714|050.129.683-28|GUILHERME SANTOS SILVA|AJUDANTE DE MONTAGEM DE ANDAIME</t>
        </is>
      </c>
      <c r="B778" t="inlineStr">
        <is>
          <t>539|ALUMAR|QUEIMADURA QUÍMICA</t>
        </is>
      </c>
      <c r="C778" s="1" t="n">
        <v>46169</v>
      </c>
    </row>
    <row r="779">
      <c r="A779" t="inlineStr">
        <is>
          <t>28715|039.855.583-45|HALLEFY BREENDO VIEIRA DA SILVA|MECANICO MONTADOR 1</t>
        </is>
      </c>
      <c r="B779" t="inlineStr">
        <is>
          <t>527|ALUMAR|CTPV</t>
        </is>
      </c>
      <c r="C779" s="1" t="n">
        <v>46059</v>
      </c>
    </row>
    <row r="780">
      <c r="A780" t="inlineStr">
        <is>
          <t>28715|039.855.583-45|HALLEFY BREENDO VIEIRA DA SILVA|MECANICO MONTADOR 1</t>
        </is>
      </c>
      <c r="B780" t="inlineStr">
        <is>
          <t>523|ALUMAR|Introdutório Engeko</t>
        </is>
      </c>
      <c r="C780" s="1" t="n">
        <v>46071</v>
      </c>
    </row>
    <row r="781">
      <c r="A781" t="inlineStr">
        <is>
          <t>28715|039.855.583-45|HALLEFY BREENDO VIEIRA DA SILVA|MECANICO MONTADOR 1</t>
        </is>
      </c>
      <c r="B781" t="inlineStr">
        <is>
          <t>529|ALUMAR|METAL LÍQUIDO ESPECÍFICO</t>
        </is>
      </c>
      <c r="C781" s="1" t="n">
        <v>46064</v>
      </c>
    </row>
    <row r="782">
      <c r="A782" t="inlineStr">
        <is>
          <t>28715|039.855.583-45|HALLEFY BREENDO VIEIRA DA SILVA|MECANICO MONTADOR 1</t>
        </is>
      </c>
      <c r="B782" t="inlineStr">
        <is>
          <t>464|ALUMAR|NR 33</t>
        </is>
      </c>
      <c r="C782" s="1" t="n">
        <v>46072</v>
      </c>
    </row>
    <row r="783">
      <c r="A783" t="inlineStr">
        <is>
          <t>28715|039.855.583-45|HALLEFY BREENDO VIEIRA DA SILVA|MECANICO MONTADOR 1</t>
        </is>
      </c>
      <c r="B783" t="inlineStr">
        <is>
          <t>463|ALUMAR|NR 35</t>
        </is>
      </c>
      <c r="C783" s="1" t="n">
        <v>45707</v>
      </c>
    </row>
    <row r="784">
      <c r="A784" t="inlineStr">
        <is>
          <t>28715|039.855.583-45|HALLEFY BREENDO VIEIRA DA SILVA|MECANICO MONTADOR 1</t>
        </is>
      </c>
      <c r="B784" t="inlineStr">
        <is>
          <t>530|ALUMAR|POT STEP IN</t>
        </is>
      </c>
      <c r="C784" s="1" t="n">
        <v>46064</v>
      </c>
    </row>
    <row r="785">
      <c r="A785" t="inlineStr">
        <is>
          <t>28715|039.855.583-45|HALLEFY BREENDO VIEIRA DA SILVA|MECANICO MONTADOR 1</t>
        </is>
      </c>
      <c r="B785" t="inlineStr">
        <is>
          <t>541|ALUMAR|PREVENCAO CONTRA INCENDIO, SOLDA, CORTE E QUEIMA</t>
        </is>
      </c>
      <c r="C785" s="1" t="n">
        <v>46072</v>
      </c>
    </row>
    <row r="786">
      <c r="A786" t="inlineStr">
        <is>
          <t>28715|039.855.583-45|HALLEFY BREENDO VIEIRA DA SILVA|MECANICO MONTADOR 1</t>
        </is>
      </c>
      <c r="B786" t="inlineStr">
        <is>
          <t>524|ALUMAR|PROGRAMA ESSENCIAL DE SAÚDE, SEGURANÇA E MEIO AMBIENTE 1º DIA</t>
        </is>
      </c>
      <c r="C786" s="1" t="n">
        <v>46062</v>
      </c>
    </row>
    <row r="787">
      <c r="A787" t="inlineStr">
        <is>
          <t>28715|039.855.583-45|HALLEFY BREENDO VIEIRA DA SILVA|MECANICO MONTADOR 1</t>
        </is>
      </c>
      <c r="B787" t="inlineStr">
        <is>
          <t>525|ALUMAR|PROGRAMA ESSENCIAL DE SAÚDE, SEGURANÇA E MEIO AMBIENTE 2° DIA</t>
        </is>
      </c>
      <c r="C787" s="1" t="n">
        <v>46063</v>
      </c>
    </row>
    <row r="788">
      <c r="A788" t="inlineStr">
        <is>
          <t>28715|039.855.583-45|HALLEFY BREENDO VIEIRA DA SILVA|MECANICO MONTADOR 1</t>
        </is>
      </c>
      <c r="B788" t="inlineStr">
        <is>
          <t>528|ALUMAR|SEGURANCA EM ELETRICIDADE SALA DE CUBAS (NORMA ALCOA 3266,3267)</t>
        </is>
      </c>
      <c r="C788" s="1" t="n">
        <v>46073</v>
      </c>
    </row>
    <row r="789">
      <c r="A789" t="inlineStr">
        <is>
          <t>28716|505.522.013-91|HENRIQUE AUGUSTO REIS OLIVEIRA|MECANICO MONTADOR 1</t>
        </is>
      </c>
      <c r="B789" t="inlineStr">
        <is>
          <t>527|ALUMAR|CTPV</t>
        </is>
      </c>
      <c r="C789" s="1" t="n">
        <v>45975</v>
      </c>
    </row>
    <row r="790">
      <c r="A790" t="inlineStr">
        <is>
          <t>28716|505.522.013-91|HENRIQUE AUGUSTO REIS OLIVEIRA|MECANICO MONTADOR 1</t>
        </is>
      </c>
      <c r="B790" t="inlineStr">
        <is>
          <t>531|ALUMAR|NORMA ALCOA 3260,3269,3270 AUTORIZADO &amp; NR 10</t>
        </is>
      </c>
      <c r="C790" s="1" t="n">
        <v>45985</v>
      </c>
    </row>
    <row r="791">
      <c r="A791" t="inlineStr">
        <is>
          <t>28716|505.522.013-91|HENRIQUE AUGUSTO REIS OLIVEIRA|MECANICO MONTADOR 1</t>
        </is>
      </c>
      <c r="B791" t="inlineStr">
        <is>
          <t>463|ALUMAR|NR 35</t>
        </is>
      </c>
      <c r="C791" s="1" t="n">
        <v>45974</v>
      </c>
    </row>
    <row r="792">
      <c r="A792" t="inlineStr">
        <is>
          <t>28716|505.522.013-91|HENRIQUE AUGUSTO REIS OLIVEIRA|MECANICO MONTADOR 1</t>
        </is>
      </c>
      <c r="B792" t="inlineStr">
        <is>
          <t>541|ALUMAR|PREVENCAO CONTRA INCENDIO, SOLDA, CORTE E QUEIMA</t>
        </is>
      </c>
      <c r="C792" s="1" t="n">
        <v>45988</v>
      </c>
    </row>
    <row r="793">
      <c r="A793" t="inlineStr">
        <is>
          <t>28716|505.522.013-91|HENRIQUE AUGUSTO REIS OLIVEIRA|MECANICO MONTADOR 1</t>
        </is>
      </c>
      <c r="B793" t="inlineStr">
        <is>
          <t>524|ALUMAR|PROGRAMA ESSENCIAL DE SAÚDE, SEGURANÇA E MEIO AMBIENTE 1º DIA</t>
        </is>
      </c>
      <c r="C793" s="1" t="n">
        <v>45972</v>
      </c>
    </row>
    <row r="794">
      <c r="A794" t="inlineStr">
        <is>
          <t>28716|505.522.013-91|HENRIQUE AUGUSTO REIS OLIVEIRA|MECANICO MONTADOR 1</t>
        </is>
      </c>
      <c r="B794" t="inlineStr">
        <is>
          <t>525|ALUMAR|PROGRAMA ESSENCIAL DE SAÚDE, SEGURANÇA E MEIO AMBIENTE 2° DIA</t>
        </is>
      </c>
      <c r="C794" s="1" t="n">
        <v>45973</v>
      </c>
    </row>
    <row r="795">
      <c r="A795" t="inlineStr">
        <is>
          <t>28717|099.395.973-39|HIAGO MARQUES SOUSA|AJUDANTE DE MECANICA</t>
        </is>
      </c>
      <c r="B795" t="inlineStr">
        <is>
          <t>527|ALUMAR|CTPV</t>
        </is>
      </c>
      <c r="C795" s="1" t="n">
        <v>45989</v>
      </c>
    </row>
    <row r="796">
      <c r="A796" t="inlineStr">
        <is>
          <t>28717|099.395.973-39|HIAGO MARQUES SOUSA|AJUDANTE DE MECANICA</t>
        </is>
      </c>
      <c r="B796" t="inlineStr">
        <is>
          <t>526|ALUMAR|DIREÇÃO DEFENSIVA</t>
        </is>
      </c>
      <c r="C796" s="1" t="n">
        <v>45994</v>
      </c>
    </row>
    <row r="797">
      <c r="A797" t="inlineStr">
        <is>
          <t>28717|099.395.973-39|HIAGO MARQUES SOUSA|AJUDANTE DE MECANICA</t>
        </is>
      </c>
      <c r="B797" t="inlineStr">
        <is>
          <t>529|ALUMAR|METAL LÍQUIDO ESPECÍFICO</t>
        </is>
      </c>
      <c r="C797" s="1" t="n">
        <v>45996</v>
      </c>
    </row>
    <row r="798">
      <c r="A798" t="inlineStr">
        <is>
          <t>28717|099.395.973-39|HIAGO MARQUES SOUSA|AJUDANTE DE MECANICA</t>
        </is>
      </c>
      <c r="B798" t="inlineStr">
        <is>
          <t>531|ALUMAR|NORMA ALCOA 3260,3269,3270 AUTORIZADO &amp; NR 10</t>
        </is>
      </c>
      <c r="C798" s="1" t="n">
        <v>45988</v>
      </c>
    </row>
    <row r="799">
      <c r="A799" t="inlineStr">
        <is>
          <t>28717|099.395.973-39|HIAGO MARQUES SOUSA|AJUDANTE DE MECANICA</t>
        </is>
      </c>
      <c r="B799" t="inlineStr">
        <is>
          <t>463|ALUMAR|NR 35</t>
        </is>
      </c>
      <c r="C799" s="1" t="n">
        <v>45974</v>
      </c>
    </row>
    <row r="800">
      <c r="A800" t="inlineStr">
        <is>
          <t>28717|099.395.973-39|HIAGO MARQUES SOUSA|AJUDANTE DE MECANICA</t>
        </is>
      </c>
      <c r="B800" t="inlineStr">
        <is>
          <t>530|ALUMAR|POT STEP IN</t>
        </is>
      </c>
      <c r="C800" s="1" t="n">
        <v>45996</v>
      </c>
    </row>
    <row r="801">
      <c r="A801" t="inlineStr">
        <is>
          <t>28717|099.395.973-39|HIAGO MARQUES SOUSA|AJUDANTE DE MECANICA</t>
        </is>
      </c>
      <c r="B801" t="inlineStr">
        <is>
          <t>541|ALUMAR|PREVENCAO CONTRA INCENDIO, SOLDA, CORTE E QUEIMA</t>
        </is>
      </c>
      <c r="C801" s="1" t="n">
        <v>46007</v>
      </c>
    </row>
    <row r="802">
      <c r="A802" t="inlineStr">
        <is>
          <t>28717|099.395.973-39|HIAGO MARQUES SOUSA|AJUDANTE DE MECANICA</t>
        </is>
      </c>
      <c r="B802" t="inlineStr">
        <is>
          <t>524|ALUMAR|PROGRAMA ESSENCIAL DE SAÚDE, SEGURANÇA E MEIO AMBIENTE 1º DIA</t>
        </is>
      </c>
      <c r="C802" s="1" t="n">
        <v>45993</v>
      </c>
    </row>
    <row r="803">
      <c r="A803" t="inlineStr">
        <is>
          <t>28717|099.395.973-39|HIAGO MARQUES SOUSA|AJUDANTE DE MECANICA</t>
        </is>
      </c>
      <c r="B803" t="inlineStr">
        <is>
          <t>525|ALUMAR|PROGRAMA ESSENCIAL DE SAÚDE, SEGURANÇA E MEIO AMBIENTE 2° DIA</t>
        </is>
      </c>
      <c r="C803" s="1" t="n">
        <v>45993</v>
      </c>
    </row>
    <row r="804">
      <c r="A804" t="inlineStr">
        <is>
          <t>28717|099.395.973-39|HIAGO MARQUES SOUSA|AJUDANTE DE MECANICA</t>
        </is>
      </c>
      <c r="B804" t="inlineStr">
        <is>
          <t>539|ALUMAR|QUEIMADURA QUÍMICA</t>
        </is>
      </c>
      <c r="C804" s="1" t="n">
        <v>45994</v>
      </c>
    </row>
    <row r="805">
      <c r="A805" t="inlineStr">
        <is>
          <t>28717|099.395.973-39|HIAGO MARQUES SOUSA|AJUDANTE DE MECANICA</t>
        </is>
      </c>
      <c r="B805" t="inlineStr">
        <is>
          <t>528|ALUMAR|SEGURANCA EM ELETRICIDADE SALA DE CUBAS (NORMA ALCOA 3266,3267)</t>
        </is>
      </c>
      <c r="C805" s="1" t="n">
        <v>46000</v>
      </c>
    </row>
    <row r="806">
      <c r="A806" t="inlineStr">
        <is>
          <t>28718|004.721.083-44|HILTON CESAR TELES BARBOSA|CALDEREIRO 2</t>
        </is>
      </c>
      <c r="B806" t="inlineStr">
        <is>
          <t>527|ALUMAR|CTPV</t>
        </is>
      </c>
      <c r="C806" s="1" t="n">
        <v>45912</v>
      </c>
    </row>
    <row r="807">
      <c r="A807" t="inlineStr">
        <is>
          <t>28718|004.721.083-44|HILTON CESAR TELES BARBOSA|CALDEREIRO 2</t>
        </is>
      </c>
      <c r="B807" t="inlineStr">
        <is>
          <t>529|ALUMAR|METAL LÍQUIDO ESPECÍFICO</t>
        </is>
      </c>
      <c r="C807" s="1" t="n">
        <v>45910</v>
      </c>
    </row>
    <row r="808">
      <c r="A808" t="inlineStr">
        <is>
          <t>28718|004.721.083-44|HILTON CESAR TELES BARBOSA|CALDEREIRO 2</t>
        </is>
      </c>
      <c r="B808" t="inlineStr">
        <is>
          <t>463|ALUMAR|NR 35</t>
        </is>
      </c>
      <c r="C808" s="1" t="n">
        <v>45917</v>
      </c>
    </row>
    <row r="809">
      <c r="A809" t="inlineStr">
        <is>
          <t>28718|004.721.083-44|HILTON CESAR TELES BARBOSA|CALDEREIRO 2</t>
        </is>
      </c>
      <c r="B809" t="inlineStr">
        <is>
          <t>530|ALUMAR|POT STEP IN</t>
        </is>
      </c>
      <c r="C809" s="1" t="n">
        <v>45910</v>
      </c>
    </row>
    <row r="810">
      <c r="A810" t="inlineStr">
        <is>
          <t>28718|004.721.083-44|HILTON CESAR TELES BARBOSA|CALDEREIRO 2</t>
        </is>
      </c>
      <c r="B810" t="inlineStr">
        <is>
          <t>541|ALUMAR|PREVENCAO CONTRA INCENDIO, SOLDA, CORTE E QUEIMA</t>
        </is>
      </c>
      <c r="C810" s="1" t="n">
        <v>45929</v>
      </c>
    </row>
    <row r="811">
      <c r="A811" t="inlineStr">
        <is>
          <t>28718|004.721.083-44|HILTON CESAR TELES BARBOSA|CALDEREIRO 2</t>
        </is>
      </c>
      <c r="B811" t="inlineStr">
        <is>
          <t>524|ALUMAR|PROGRAMA ESSENCIAL DE SAÚDE, SEGURANÇA E MEIO AMBIENTE 1º DIA</t>
        </is>
      </c>
      <c r="C811" s="1" t="n">
        <v>45910</v>
      </c>
    </row>
    <row r="812">
      <c r="A812" t="inlineStr">
        <is>
          <t>28718|004.721.083-44|HILTON CESAR TELES BARBOSA|CALDEREIRO 2</t>
        </is>
      </c>
      <c r="B812" t="inlineStr">
        <is>
          <t>525|ALUMAR|PROGRAMA ESSENCIAL DE SAÚDE, SEGURANÇA E MEIO AMBIENTE 2° DIA</t>
        </is>
      </c>
      <c r="C812" s="1" t="n">
        <v>45909</v>
      </c>
    </row>
    <row r="813">
      <c r="A813" t="inlineStr">
        <is>
          <t>28718|004.721.083-44|HILTON CESAR TELES BARBOSA|CALDEREIRO 2</t>
        </is>
      </c>
      <c r="B813" t="inlineStr">
        <is>
          <t>539|ALUMAR|QUEIMADURA QUÍMICA</t>
        </is>
      </c>
      <c r="C813" s="1" t="n">
        <v>45916</v>
      </c>
    </row>
    <row r="814">
      <c r="A814" t="inlineStr">
        <is>
          <t>28718|004.721.083-44|HILTON CESAR TELES BARBOSA|CALDEREIRO 2</t>
        </is>
      </c>
      <c r="B814" t="inlineStr">
        <is>
          <t>528|ALUMAR|SEGURANCA EM ELETRICIDADE SALA DE CUBAS (NORMA ALCOA 3266,3267)</t>
        </is>
      </c>
      <c r="C814" s="1" t="n">
        <v>45915</v>
      </c>
    </row>
    <row r="815">
      <c r="A815" t="inlineStr">
        <is>
          <t>28719|612.569.833-57|HUGO GABRIEL DA SILVA GALVAO|MECANICO MONTADOR 1</t>
        </is>
      </c>
      <c r="B815" t="inlineStr">
        <is>
          <t>527|ALUMAR|CTPV</t>
        </is>
      </c>
      <c r="C815" s="1" t="n">
        <v>46084</v>
      </c>
    </row>
    <row r="816">
      <c r="A816" t="inlineStr">
        <is>
          <t>28719|612.569.833-57|HUGO GABRIEL DA SILVA GALVAO|MECANICO MONTADOR 1</t>
        </is>
      </c>
      <c r="B816" t="inlineStr">
        <is>
          <t>523|ALUMAR|Introdutório Engeko</t>
        </is>
      </c>
      <c r="C816" s="1" t="n">
        <v>46071</v>
      </c>
    </row>
    <row r="817">
      <c r="A817" t="inlineStr">
        <is>
          <t>28719|612.569.833-57|HUGO GABRIEL DA SILVA GALVAO|MECANICO MONTADOR 1</t>
        </is>
      </c>
      <c r="B817" t="inlineStr">
        <is>
          <t>529|ALUMAR|METAL LÍQUIDO ESPECÍFICO</t>
        </is>
      </c>
      <c r="C817" s="1" t="n">
        <v>46059</v>
      </c>
    </row>
    <row r="818">
      <c r="A818" t="inlineStr">
        <is>
          <t>28719|612.569.833-57|HUGO GABRIEL DA SILVA GALVAO|MECANICO MONTADOR 1</t>
        </is>
      </c>
      <c r="B818" t="inlineStr">
        <is>
          <t>464|ALUMAR|NR 33</t>
        </is>
      </c>
      <c r="C818" s="1" t="n">
        <v>46076</v>
      </c>
    </row>
    <row r="819">
      <c r="A819" t="inlineStr">
        <is>
          <t>28719|612.569.833-57|HUGO GABRIEL DA SILVA GALVAO|MECANICO MONTADOR 1</t>
        </is>
      </c>
      <c r="B819" t="inlineStr">
        <is>
          <t>530|ALUMAR|POT STEP IN</t>
        </is>
      </c>
      <c r="C819" s="1" t="n">
        <v>46064</v>
      </c>
    </row>
    <row r="820">
      <c r="A820" t="inlineStr">
        <is>
          <t>28719|612.569.833-57|HUGO GABRIEL DA SILVA GALVAO|MECANICO MONTADOR 1</t>
        </is>
      </c>
      <c r="B820" t="inlineStr">
        <is>
          <t>541|ALUMAR|PREVENCAO CONTRA INCENDIO, SOLDA, CORTE E QUEIMA</t>
        </is>
      </c>
      <c r="C820" s="1" t="n">
        <v>46078</v>
      </c>
    </row>
    <row r="821">
      <c r="A821" t="inlineStr">
        <is>
          <t>28719|612.569.833-57|HUGO GABRIEL DA SILVA GALVAO|MECANICO MONTADOR 1</t>
        </is>
      </c>
      <c r="B821" t="inlineStr">
        <is>
          <t>524|ALUMAR|PROGRAMA ESSENCIAL DE SAÚDE, SEGURANÇA E MEIO AMBIENTE 1º DIA</t>
        </is>
      </c>
      <c r="C821" s="1" t="n">
        <v>46065</v>
      </c>
    </row>
    <row r="822">
      <c r="A822" t="inlineStr">
        <is>
          <t>28719|612.569.833-57|HUGO GABRIEL DA SILVA GALVAO|MECANICO MONTADOR 1</t>
        </is>
      </c>
      <c r="B822" t="inlineStr">
        <is>
          <t>525|ALUMAR|PROGRAMA ESSENCIAL DE SAÚDE, SEGURANÇA E MEIO AMBIENTE 2° DIA</t>
        </is>
      </c>
      <c r="C822" s="1" t="n">
        <v>46066</v>
      </c>
    </row>
    <row r="823">
      <c r="A823" t="inlineStr">
        <is>
          <t>28719|612.569.833-57|HUGO GABRIEL DA SILVA GALVAO|MECANICO MONTADOR 1</t>
        </is>
      </c>
      <c r="B823" t="inlineStr">
        <is>
          <t>528|ALUMAR|SEGURANCA EM ELETRICIDADE SALA DE CUBAS (NORMA ALCOA 3266,3267)</t>
        </is>
      </c>
      <c r="C823" s="1" t="n">
        <v>46073</v>
      </c>
    </row>
    <row r="824">
      <c r="A824" t="inlineStr">
        <is>
          <t>28720|020.148.943-02|HUGO JARDEL MENDES MARTINS|TECNICO DE SEGURANCA DO TRABALHO 1</t>
        </is>
      </c>
      <c r="B824" t="inlineStr">
        <is>
          <t>527|ALUMAR|CTPV</t>
        </is>
      </c>
      <c r="C824" s="1" t="n">
        <v>45856</v>
      </c>
    </row>
    <row r="825">
      <c r="A825" t="inlineStr">
        <is>
          <t>28720|020.148.943-02|HUGO JARDEL MENDES MARTINS|TECNICO DE SEGURANCA DO TRABALHO 1</t>
        </is>
      </c>
      <c r="B825" t="inlineStr">
        <is>
          <t>523|ALUMAR|Introdutório Engeko</t>
        </is>
      </c>
      <c r="C825" s="1" t="n">
        <v>45860</v>
      </c>
    </row>
    <row r="826">
      <c r="A826" t="inlineStr">
        <is>
          <t>28720|020.148.943-02|HUGO JARDEL MENDES MARTINS|TECNICO DE SEGURANCA DO TRABALHO 1</t>
        </is>
      </c>
      <c r="B826" t="inlineStr">
        <is>
          <t>529|ALUMAR|METAL LÍQUIDO ESPECÍFICO</t>
        </is>
      </c>
      <c r="C826" s="1" t="n">
        <v>45861</v>
      </c>
    </row>
    <row r="827">
      <c r="A827" t="inlineStr">
        <is>
          <t>28720|020.148.943-02|HUGO JARDEL MENDES MARTINS|TECNICO DE SEGURANCA DO TRABALHO 1</t>
        </is>
      </c>
      <c r="B827" t="inlineStr">
        <is>
          <t>531|ALUMAR|NORMA ALCOA 3260,3269,3270 AUTORIZADO &amp; NR 10</t>
        </is>
      </c>
      <c r="C827" s="1" t="n">
        <v>45862</v>
      </c>
    </row>
    <row r="828">
      <c r="A828" t="inlineStr">
        <is>
          <t>28720|020.148.943-02|HUGO JARDEL MENDES MARTINS|TECNICO DE SEGURANCA DO TRABALHO 1</t>
        </is>
      </c>
      <c r="B828" t="inlineStr">
        <is>
          <t>464|ALUMAR|NR 33</t>
        </is>
      </c>
      <c r="C828" s="1" t="n">
        <v>45666</v>
      </c>
    </row>
    <row r="829">
      <c r="A829" t="inlineStr">
        <is>
          <t>28720|020.148.943-02|HUGO JARDEL MENDES MARTINS|TECNICO DE SEGURANCA DO TRABALHO 1</t>
        </is>
      </c>
      <c r="B829" t="inlineStr">
        <is>
          <t>463|ALUMAR|NR 35</t>
        </is>
      </c>
      <c r="C829" s="1" t="n">
        <v>45666</v>
      </c>
    </row>
    <row r="830">
      <c r="A830" t="inlineStr">
        <is>
          <t>28720|020.148.943-02|HUGO JARDEL MENDES MARTINS|TECNICO DE SEGURANCA DO TRABALHO 1</t>
        </is>
      </c>
      <c r="B830" t="inlineStr">
        <is>
          <t>530|ALUMAR|POT STEP IN</t>
        </is>
      </c>
      <c r="C830" s="1" t="n">
        <v>45861</v>
      </c>
    </row>
    <row r="831">
      <c r="A831" t="inlineStr">
        <is>
          <t>28720|020.148.943-02|HUGO JARDEL MENDES MARTINS|TECNICO DE SEGURANCA DO TRABALHO 1</t>
        </is>
      </c>
      <c r="B831" t="inlineStr">
        <is>
          <t>524|ALUMAR|PROGRAMA ESSENCIAL DE SAÚDE, SEGURANÇA E MEIO AMBIENTE 1º DIA</t>
        </is>
      </c>
      <c r="C831" s="1" t="n">
        <v>45855</v>
      </c>
    </row>
    <row r="832">
      <c r="A832" t="inlineStr">
        <is>
          <t>28720|020.148.943-02|HUGO JARDEL MENDES MARTINS|TECNICO DE SEGURANCA DO TRABALHO 1</t>
        </is>
      </c>
      <c r="B832" t="inlineStr">
        <is>
          <t>525|ALUMAR|PROGRAMA ESSENCIAL DE SAÚDE, SEGURANÇA E MEIO AMBIENTE 2° DIA</t>
        </is>
      </c>
      <c r="C832" s="1" t="n">
        <v>45826</v>
      </c>
    </row>
    <row r="833">
      <c r="A833" t="inlineStr">
        <is>
          <t>28720|020.148.943-02|HUGO JARDEL MENDES MARTINS|TECNICO DE SEGURANCA DO TRABALHO 1</t>
        </is>
      </c>
      <c r="B833" t="inlineStr">
        <is>
          <t>528|ALUMAR|SEGURANCA EM ELETRICIDADE SALA DE CUBAS (NORMA ALCOA 3266,3267)</t>
        </is>
      </c>
      <c r="C833" s="1" t="n">
        <v>45862</v>
      </c>
    </row>
    <row r="834">
      <c r="A834" t="inlineStr">
        <is>
          <t>28721|036.211.683-03|ILDEMAR DA CONCEICAO SILVA|CARPINTEIRO 1</t>
        </is>
      </c>
      <c r="B834" t="inlineStr">
        <is>
          <t>523|ALUMAR|Introdutório Engeko</t>
        </is>
      </c>
      <c r="C834" s="1" t="n">
        <v>45824</v>
      </c>
    </row>
    <row r="835">
      <c r="A835" t="inlineStr">
        <is>
          <t>28721|036.211.683-03|ILDEMAR DA CONCEICAO SILVA|CARPINTEIRO 1</t>
        </is>
      </c>
      <c r="B835" t="inlineStr">
        <is>
          <t>524|ALUMAR|PROGRAMA ESSENCIAL DE SAÚDE, SEGURANÇA E MEIO AMBIENTE 1º DIA</t>
        </is>
      </c>
      <c r="C835" s="1" t="n">
        <v>45783</v>
      </c>
    </row>
    <row r="836">
      <c r="A836" t="inlineStr">
        <is>
          <t>28721|036.211.683-03|ILDEMAR DA CONCEICAO SILVA|CARPINTEIRO 1</t>
        </is>
      </c>
      <c r="B836" t="inlineStr">
        <is>
          <t>525|ALUMAR|PROGRAMA ESSENCIAL DE SAÚDE, SEGURANÇA E MEIO AMBIENTE 2° DIA</t>
        </is>
      </c>
      <c r="C836" s="1" t="n">
        <v>45784</v>
      </c>
    </row>
    <row r="837">
      <c r="A837" t="inlineStr">
        <is>
          <t>28722|020.737.013-37|ISAIAS MACHADO LIMA|ENCARREGADO DE ANDAIME 1</t>
        </is>
      </c>
      <c r="B837" t="inlineStr">
        <is>
          <t>527|ALUMAR|CTPV</t>
        </is>
      </c>
      <c r="C837" s="1" t="n">
        <v>46073</v>
      </c>
    </row>
    <row r="838">
      <c r="A838" t="inlineStr">
        <is>
          <t>28722|020.737.013-37|ISAIAS MACHADO LIMA|ENCARREGADO DE ANDAIME 1</t>
        </is>
      </c>
      <c r="B838" t="inlineStr">
        <is>
          <t>526|ALUMAR|DIREÇÃO DEFENSIVA</t>
        </is>
      </c>
      <c r="C838" s="1" t="n">
        <v>46077</v>
      </c>
    </row>
    <row r="839">
      <c r="A839" t="inlineStr">
        <is>
          <t>28722|020.737.013-37|ISAIAS MACHADO LIMA|ENCARREGADO DE ANDAIME 1</t>
        </is>
      </c>
      <c r="B839" t="inlineStr">
        <is>
          <t>523|ALUMAR|Introdutório Engeko</t>
        </is>
      </c>
      <c r="C839" s="1" t="n">
        <v>46062</v>
      </c>
    </row>
    <row r="840">
      <c r="A840" t="inlineStr">
        <is>
          <t>28722|020.737.013-37|ISAIAS MACHADO LIMA|ENCARREGADO DE ANDAIME 1</t>
        </is>
      </c>
      <c r="B840" t="inlineStr">
        <is>
          <t>529|ALUMAR|METAL LÍQUIDO ESPECÍFICO</t>
        </is>
      </c>
      <c r="C840" s="1" t="n">
        <v>46073</v>
      </c>
    </row>
    <row r="841">
      <c r="A841" t="inlineStr">
        <is>
          <t>28722|020.737.013-37|ISAIAS MACHADO LIMA|ENCARREGADO DE ANDAIME 1</t>
        </is>
      </c>
      <c r="B841" t="inlineStr">
        <is>
          <t>464|ALUMAR|NR 33</t>
        </is>
      </c>
      <c r="C841" s="1" t="n">
        <v>46076</v>
      </c>
    </row>
    <row r="842">
      <c r="A842" t="inlineStr">
        <is>
          <t>28722|020.737.013-37|ISAIAS MACHADO LIMA|ENCARREGADO DE ANDAIME 1</t>
        </is>
      </c>
      <c r="B842" t="inlineStr">
        <is>
          <t>463|ALUMAR|NR 35</t>
        </is>
      </c>
      <c r="C842" s="1" t="n">
        <v>46072</v>
      </c>
    </row>
    <row r="843">
      <c r="A843" t="inlineStr">
        <is>
          <t>28722|020.737.013-37|ISAIAS MACHADO LIMA|ENCARREGADO DE ANDAIME 1</t>
        </is>
      </c>
      <c r="B843" t="inlineStr">
        <is>
          <t>530|ALUMAR|POT STEP IN</t>
        </is>
      </c>
      <c r="C843" s="1" t="n">
        <v>46073</v>
      </c>
    </row>
    <row r="844">
      <c r="A844" t="inlineStr">
        <is>
          <t>28722|020.737.013-37|ISAIAS MACHADO LIMA|ENCARREGADO DE ANDAIME 1</t>
        </is>
      </c>
      <c r="B844" t="inlineStr">
        <is>
          <t>541|ALUMAR|PREVENCAO CONTRA INCENDIO, SOLDA, CORTE E QUEIMA</t>
        </is>
      </c>
      <c r="C844" s="1" t="n">
        <v>46078</v>
      </c>
    </row>
    <row r="845">
      <c r="A845" t="inlineStr">
        <is>
          <t>28722|020.737.013-37|ISAIAS MACHADO LIMA|ENCARREGADO DE ANDAIME 1</t>
        </is>
      </c>
      <c r="B845" t="inlineStr">
        <is>
          <t>524|ALUMAR|PROGRAMA ESSENCIAL DE SAÚDE, SEGURANÇA E MEIO AMBIENTE 1º DIA</t>
        </is>
      </c>
      <c r="C845" s="1" t="n">
        <v>46065</v>
      </c>
    </row>
    <row r="846">
      <c r="A846" t="inlineStr">
        <is>
          <t>28722|020.737.013-37|ISAIAS MACHADO LIMA|ENCARREGADO DE ANDAIME 1</t>
        </is>
      </c>
      <c r="B846" t="inlineStr">
        <is>
          <t>525|ALUMAR|PROGRAMA ESSENCIAL DE SAÚDE, SEGURANÇA E MEIO AMBIENTE 2° DIA</t>
        </is>
      </c>
      <c r="C846" s="1" t="n">
        <v>46063</v>
      </c>
    </row>
    <row r="847">
      <c r="A847" t="inlineStr">
        <is>
          <t>28722|020.737.013-37|ISAIAS MACHADO LIMA|ENCARREGADO DE ANDAIME 1</t>
        </is>
      </c>
      <c r="B847" t="inlineStr">
        <is>
          <t>528|ALUMAR|SEGURANCA EM ELETRICIDADE SALA DE CUBAS (NORMA ALCOA 3266,3267)</t>
        </is>
      </c>
      <c r="C847" s="1" t="n">
        <v>46073</v>
      </c>
    </row>
    <row r="848">
      <c r="A848" t="inlineStr">
        <is>
          <t>28723|643.014.783-53|ISMAEL BORGES COSTA|PINTOR 2</t>
        </is>
      </c>
      <c r="B848" t="inlineStr">
        <is>
          <t>527|ALUMAR|CTPV</t>
        </is>
      </c>
      <c r="C848" s="1" t="n">
        <v>46155</v>
      </c>
    </row>
    <row r="849">
      <c r="A849" t="inlineStr">
        <is>
          <t>28723|643.014.783-53|ISMAEL BORGES COSTA|PINTOR 2</t>
        </is>
      </c>
      <c r="B849" t="inlineStr">
        <is>
          <t>523|ALUMAR|Introdutório Engeko</t>
        </is>
      </c>
      <c r="C849" s="1" t="n">
        <v>46150</v>
      </c>
    </row>
    <row r="850">
      <c r="A850" t="inlineStr">
        <is>
          <t>28723|643.014.783-53|ISMAEL BORGES COSTA|PINTOR 2</t>
        </is>
      </c>
      <c r="B850" t="inlineStr">
        <is>
          <t>529|ALUMAR|METAL LÍQUIDO ESPECÍFICO</t>
        </is>
      </c>
      <c r="C850" s="1" t="n">
        <v>46155</v>
      </c>
    </row>
    <row r="851">
      <c r="A851" t="inlineStr">
        <is>
          <t>28723|643.014.783-53|ISMAEL BORGES COSTA|PINTOR 2</t>
        </is>
      </c>
      <c r="B851" t="inlineStr">
        <is>
          <t>464|ALUMAR|NR 33</t>
        </is>
      </c>
      <c r="C851" s="1" t="n">
        <v>46153</v>
      </c>
    </row>
    <row r="852">
      <c r="A852" t="inlineStr">
        <is>
          <t>28723|643.014.783-53|ISMAEL BORGES COSTA|PINTOR 2</t>
        </is>
      </c>
      <c r="B852" t="inlineStr">
        <is>
          <t>463|ALUMAR|NR 35</t>
        </is>
      </c>
      <c r="C852" s="1" t="n">
        <v>46155</v>
      </c>
    </row>
    <row r="853">
      <c r="A853" t="inlineStr">
        <is>
          <t>28723|643.014.783-53|ISMAEL BORGES COSTA|PINTOR 2</t>
        </is>
      </c>
      <c r="B853" t="inlineStr">
        <is>
          <t>530|ALUMAR|POT STEP IN</t>
        </is>
      </c>
      <c r="C853" s="1" t="n">
        <v>46155</v>
      </c>
    </row>
    <row r="854">
      <c r="A854" t="inlineStr">
        <is>
          <t>28723|643.014.783-53|ISMAEL BORGES COSTA|PINTOR 2</t>
        </is>
      </c>
      <c r="B854" t="inlineStr">
        <is>
          <t>524|ALUMAR|PROGRAMA ESSENCIAL DE SAÚDE, SEGURANÇA E MEIO AMBIENTE 1º DIA</t>
        </is>
      </c>
      <c r="C854" s="1" t="n">
        <v>46160</v>
      </c>
    </row>
    <row r="855">
      <c r="A855" t="inlineStr">
        <is>
          <t>28723|643.014.783-53|ISMAEL BORGES COSTA|PINTOR 2</t>
        </is>
      </c>
      <c r="B855" t="inlineStr">
        <is>
          <t>525|ALUMAR|PROGRAMA ESSENCIAL DE SAÚDE, SEGURANÇA E MEIO AMBIENTE 2° DIA</t>
        </is>
      </c>
      <c r="C855" s="1" t="n">
        <v>46161</v>
      </c>
    </row>
    <row r="856">
      <c r="A856" t="inlineStr">
        <is>
          <t>28723|643.014.783-53|ISMAEL BORGES COSTA|PINTOR 2</t>
        </is>
      </c>
      <c r="B856" t="inlineStr">
        <is>
          <t>528|ALUMAR|SEGURANCA EM ELETRICIDADE SALA DE CUBAS (NORMA ALCOA 3266,3267)</t>
        </is>
      </c>
      <c r="C856" s="1" t="n">
        <v>46156</v>
      </c>
    </row>
    <row r="857">
      <c r="A857" t="inlineStr">
        <is>
          <t>28724|997.805.693-91|ISRAEL FONSECA TEIXEIRA|CALDEREIRO 2</t>
        </is>
      </c>
      <c r="B857" t="inlineStr">
        <is>
          <t>527|ALUMAR|CTPV</t>
        </is>
      </c>
      <c r="C857" s="1" t="n">
        <v>45912</v>
      </c>
    </row>
    <row r="858">
      <c r="A858" t="inlineStr">
        <is>
          <t>28724|997.805.693-91|ISRAEL FONSECA TEIXEIRA|CALDEREIRO 2</t>
        </is>
      </c>
      <c r="B858" t="inlineStr">
        <is>
          <t>529|ALUMAR|METAL LÍQUIDO ESPECÍFICO</t>
        </is>
      </c>
      <c r="C858" s="1" t="n">
        <v>45910</v>
      </c>
    </row>
    <row r="859">
      <c r="A859" t="inlineStr">
        <is>
          <t>28724|997.805.693-91|ISRAEL FONSECA TEIXEIRA|CALDEREIRO 2</t>
        </is>
      </c>
      <c r="B859" t="inlineStr">
        <is>
          <t>463|ALUMAR|NR 35</t>
        </is>
      </c>
      <c r="C859" s="1" t="n">
        <v>45917</v>
      </c>
    </row>
    <row r="860">
      <c r="A860" t="inlineStr">
        <is>
          <t>28724|997.805.693-91|ISRAEL FONSECA TEIXEIRA|CALDEREIRO 2</t>
        </is>
      </c>
      <c r="B860" t="inlineStr">
        <is>
          <t>530|ALUMAR|POT STEP IN</t>
        </is>
      </c>
      <c r="C860" s="1" t="n">
        <v>45910</v>
      </c>
    </row>
    <row r="861">
      <c r="A861" t="inlineStr">
        <is>
          <t>28724|997.805.693-91|ISRAEL FONSECA TEIXEIRA|CALDEREIRO 2</t>
        </is>
      </c>
      <c r="B861" t="inlineStr">
        <is>
          <t>541|ALUMAR|PREVENCAO CONTRA INCENDIO, SOLDA, CORTE E QUEIMA</t>
        </is>
      </c>
      <c r="C861" s="1" t="n">
        <v>45923</v>
      </c>
    </row>
    <row r="862">
      <c r="A862" t="inlineStr">
        <is>
          <t>28724|997.805.693-91|ISRAEL FONSECA TEIXEIRA|CALDEREIRO 2</t>
        </is>
      </c>
      <c r="B862" t="inlineStr">
        <is>
          <t>524|ALUMAR|PROGRAMA ESSENCIAL DE SAÚDE, SEGURANÇA E MEIO AMBIENTE 1º DIA</t>
        </is>
      </c>
      <c r="C862" s="1" t="n">
        <v>45910</v>
      </c>
    </row>
    <row r="863">
      <c r="A863" t="inlineStr">
        <is>
          <t>28724|997.805.693-91|ISRAEL FONSECA TEIXEIRA|CALDEREIRO 2</t>
        </is>
      </c>
      <c r="B863" t="inlineStr">
        <is>
          <t>525|ALUMAR|PROGRAMA ESSENCIAL DE SAÚDE, SEGURANÇA E MEIO AMBIENTE 2° DIA</t>
        </is>
      </c>
      <c r="C863" s="1" t="n">
        <v>45909</v>
      </c>
    </row>
    <row r="864">
      <c r="A864" t="inlineStr">
        <is>
          <t>28724|997.805.693-91|ISRAEL FONSECA TEIXEIRA|CALDEREIRO 2</t>
        </is>
      </c>
      <c r="B864" t="inlineStr">
        <is>
          <t>539|ALUMAR|QUEIMADURA QUÍMICA</t>
        </is>
      </c>
      <c r="C864" s="1" t="n">
        <v>45916</v>
      </c>
    </row>
    <row r="865">
      <c r="A865" t="inlineStr">
        <is>
          <t>28724|997.805.693-91|ISRAEL FONSECA TEIXEIRA|CALDEREIRO 2</t>
        </is>
      </c>
      <c r="B865" t="inlineStr">
        <is>
          <t>528|ALUMAR|SEGURANCA EM ELETRICIDADE SALA DE CUBAS (NORMA ALCOA 3266,3267)</t>
        </is>
      </c>
      <c r="C865" s="1" t="n">
        <v>45915</v>
      </c>
    </row>
    <row r="866">
      <c r="A866" t="inlineStr">
        <is>
          <t>28725|037.834.583-40|ITALO BRENDO COSTA SERRA|MECANICO MONTADOR 1</t>
        </is>
      </c>
      <c r="B866" t="inlineStr">
        <is>
          <t>527|ALUMAR|CTPV</t>
        </is>
      </c>
      <c r="C866" s="1" t="n">
        <v>46141</v>
      </c>
    </row>
    <row r="867">
      <c r="A867" t="inlineStr">
        <is>
          <t>28725|037.834.583-40|ITALO BRENDO COSTA SERRA|MECANICO MONTADOR 1</t>
        </is>
      </c>
      <c r="B867" t="inlineStr">
        <is>
          <t>523|ALUMAR|Introdutório Engeko</t>
        </is>
      </c>
      <c r="C867" s="1" t="n">
        <v>46125</v>
      </c>
    </row>
    <row r="868">
      <c r="A868" t="inlineStr">
        <is>
          <t>28725|037.834.583-40|ITALO BRENDO COSTA SERRA|MECANICO MONTADOR 1</t>
        </is>
      </c>
      <c r="B868" t="inlineStr">
        <is>
          <t>529|ALUMAR|METAL LÍQUIDO ESPECÍFICO</t>
        </is>
      </c>
      <c r="C868" s="1" t="n">
        <v>46119</v>
      </c>
    </row>
    <row r="869">
      <c r="A869" t="inlineStr">
        <is>
          <t>28725|037.834.583-40|ITALO BRENDO COSTA SERRA|MECANICO MONTADOR 1</t>
        </is>
      </c>
      <c r="B869" t="inlineStr">
        <is>
          <t>464|ALUMAR|NR 33</t>
        </is>
      </c>
      <c r="C869" s="1" t="n">
        <v>46135</v>
      </c>
    </row>
    <row r="870">
      <c r="A870" t="inlineStr">
        <is>
          <t>28725|037.834.583-40|ITALO BRENDO COSTA SERRA|MECANICO MONTADOR 1</t>
        </is>
      </c>
      <c r="B870" t="inlineStr">
        <is>
          <t>463|ALUMAR|NR 35</t>
        </is>
      </c>
      <c r="C870" s="1" t="n">
        <v>46122</v>
      </c>
    </row>
    <row r="871">
      <c r="A871" t="inlineStr">
        <is>
          <t>28725|037.834.583-40|ITALO BRENDO COSTA SERRA|MECANICO MONTADOR 1</t>
        </is>
      </c>
      <c r="B871" t="inlineStr">
        <is>
          <t>530|ALUMAR|POT STEP IN</t>
        </is>
      </c>
      <c r="C871" s="1" t="n">
        <v>46119</v>
      </c>
    </row>
    <row r="872">
      <c r="A872" t="inlineStr">
        <is>
          <t>28725|037.834.583-40|ITALO BRENDO COSTA SERRA|MECANICO MONTADOR 1</t>
        </is>
      </c>
      <c r="B872" t="inlineStr">
        <is>
          <t>541|ALUMAR|PREVENCAO CONTRA INCENDIO, SOLDA, CORTE E QUEIMA</t>
        </is>
      </c>
      <c r="C872" s="1" t="n">
        <v>46127</v>
      </c>
    </row>
    <row r="873">
      <c r="A873" t="inlineStr">
        <is>
          <t>28725|037.834.583-40|ITALO BRENDO COSTA SERRA|MECANICO MONTADOR 1</t>
        </is>
      </c>
      <c r="B873" t="inlineStr">
        <is>
          <t>524|ALUMAR|PROGRAMA ESSENCIAL DE SAÚDE, SEGURANÇA E MEIO AMBIENTE 1º DIA</t>
        </is>
      </c>
      <c r="C873" s="1" t="n">
        <v>46113</v>
      </c>
    </row>
    <row r="874">
      <c r="A874" t="inlineStr">
        <is>
          <t>28725|037.834.583-40|ITALO BRENDO COSTA SERRA|MECANICO MONTADOR 1</t>
        </is>
      </c>
      <c r="B874" t="inlineStr">
        <is>
          <t>525|ALUMAR|PROGRAMA ESSENCIAL DE SAÚDE, SEGURANÇA E MEIO AMBIENTE 2° DIA</t>
        </is>
      </c>
      <c r="C874" s="1" t="n">
        <v>46114</v>
      </c>
    </row>
    <row r="875">
      <c r="A875" t="inlineStr">
        <is>
          <t>28725|037.834.583-40|ITALO BRENDO COSTA SERRA|MECANICO MONTADOR 1</t>
        </is>
      </c>
      <c r="B875" t="inlineStr">
        <is>
          <t>528|ALUMAR|SEGURANCA EM ELETRICIDADE SALA DE CUBAS (NORMA ALCOA 3266,3267)</t>
        </is>
      </c>
      <c r="C875" s="1" t="n">
        <v>46127</v>
      </c>
    </row>
    <row r="876">
      <c r="A876" t="inlineStr">
        <is>
          <t>28726|001.413.603-13|ITANATAN JAIRO SENA COSTA|ALMOXARIFE 1</t>
        </is>
      </c>
      <c r="B876" t="inlineStr">
        <is>
          <t>527|ALUMAR|CTPV</t>
        </is>
      </c>
      <c r="C876" s="1" t="n">
        <v>45902</v>
      </c>
    </row>
    <row r="877">
      <c r="A877" t="inlineStr">
        <is>
          <t>28726|001.413.603-13|ITANATAN JAIRO SENA COSTA|ALMOXARIFE 1</t>
        </is>
      </c>
      <c r="B877" t="inlineStr">
        <is>
          <t>529|ALUMAR|METAL LÍQUIDO ESPECÍFICO</t>
        </is>
      </c>
      <c r="C877" s="1" t="n">
        <v>45898</v>
      </c>
    </row>
    <row r="878">
      <c r="A878" t="inlineStr">
        <is>
          <t>28726|001.413.603-13|ITANATAN JAIRO SENA COSTA|ALMOXARIFE 1</t>
        </is>
      </c>
      <c r="B878" t="inlineStr">
        <is>
          <t>531|ALUMAR|NORMA ALCOA 3260,3269,3270 AUTORIZADO &amp; NR 10</t>
        </is>
      </c>
      <c r="C878" s="1" t="n">
        <v>45901</v>
      </c>
    </row>
    <row r="879">
      <c r="A879" t="inlineStr">
        <is>
          <t>28726|001.413.603-13|ITANATAN JAIRO SENA COSTA|ALMOXARIFE 1</t>
        </is>
      </c>
      <c r="B879" t="inlineStr">
        <is>
          <t>463|ALUMAR|NR 35</t>
        </is>
      </c>
      <c r="C879" s="1" t="n">
        <v>45909</v>
      </c>
    </row>
    <row r="880">
      <c r="A880" t="inlineStr">
        <is>
          <t>28726|001.413.603-13|ITANATAN JAIRO SENA COSTA|ALMOXARIFE 1</t>
        </is>
      </c>
      <c r="B880" t="inlineStr">
        <is>
          <t>530|ALUMAR|POT STEP IN</t>
        </is>
      </c>
      <c r="C880" s="1" t="n">
        <v>45898</v>
      </c>
    </row>
    <row r="881">
      <c r="A881" t="inlineStr">
        <is>
          <t>28726|001.413.603-13|ITANATAN JAIRO SENA COSTA|ALMOXARIFE 1</t>
        </is>
      </c>
      <c r="B881" t="inlineStr">
        <is>
          <t>524|ALUMAR|PROGRAMA ESSENCIAL DE SAÚDE, SEGURANÇA E MEIO AMBIENTE 1º DIA</t>
        </is>
      </c>
      <c r="C881" s="1" t="n">
        <v>45897</v>
      </c>
    </row>
    <row r="882">
      <c r="A882" t="inlineStr">
        <is>
          <t>28726|001.413.603-13|ITANATAN JAIRO SENA COSTA|ALMOXARIFE 1</t>
        </is>
      </c>
      <c r="B882" t="inlineStr">
        <is>
          <t>525|ALUMAR|PROGRAMA ESSENCIAL DE SAÚDE, SEGURANÇA E MEIO AMBIENTE 2° DIA</t>
        </is>
      </c>
      <c r="C882" s="1" t="n">
        <v>45898</v>
      </c>
    </row>
    <row r="883">
      <c r="A883" t="inlineStr">
        <is>
          <t>28726|001.413.603-13|ITANATAN JAIRO SENA COSTA|ALMOXARIFE 1</t>
        </is>
      </c>
      <c r="B883" t="inlineStr">
        <is>
          <t>539|ALUMAR|QUEIMADURA QUÍMICA</t>
        </is>
      </c>
      <c r="C883" s="1" t="n">
        <v>45898</v>
      </c>
    </row>
    <row r="884">
      <c r="A884" t="inlineStr">
        <is>
          <t>28726|001.413.603-13|ITANATAN JAIRO SENA COSTA|ALMOXARIFE 1</t>
        </is>
      </c>
      <c r="B884" t="inlineStr">
        <is>
          <t>528|ALUMAR|SEGURANCA EM ELETRICIDADE SALA DE CUBAS (NORMA ALCOA 3266,3267)</t>
        </is>
      </c>
      <c r="C884" s="1" t="n">
        <v>45896</v>
      </c>
    </row>
    <row r="885">
      <c r="A885" t="inlineStr">
        <is>
          <t>28727|049.314.423-40|JACENILTON SILVA COSTA|ENCANADOR 1</t>
        </is>
      </c>
      <c r="B885" t="inlineStr">
        <is>
          <t>527|ALUMAR|CTPV</t>
        </is>
      </c>
      <c r="C885" s="1" t="n">
        <v>46120</v>
      </c>
    </row>
    <row r="886">
      <c r="A886" t="inlineStr">
        <is>
          <t>28727|049.314.423-40|JACENILTON SILVA COSTA|ENCANADOR 1</t>
        </is>
      </c>
      <c r="B886" t="inlineStr">
        <is>
          <t>523|ALUMAR|Introdutório Engeko</t>
        </is>
      </c>
      <c r="C886" s="1" t="n">
        <v>46125</v>
      </c>
    </row>
    <row r="887">
      <c r="A887" t="inlineStr">
        <is>
          <t>28727|049.314.423-40|JACENILTON SILVA COSTA|ENCANADOR 1</t>
        </is>
      </c>
      <c r="B887" t="inlineStr">
        <is>
          <t>529|ALUMAR|METAL LÍQUIDO ESPECÍFICO</t>
        </is>
      </c>
      <c r="C887" s="1" t="n">
        <v>46147</v>
      </c>
    </row>
    <row r="888">
      <c r="A888" t="inlineStr">
        <is>
          <t>28727|049.314.423-40|JACENILTON SILVA COSTA|ENCANADOR 1</t>
        </is>
      </c>
      <c r="B888" t="inlineStr">
        <is>
          <t>463|ALUMAR|NR 35</t>
        </is>
      </c>
      <c r="C888" s="1" t="n">
        <v>46122</v>
      </c>
    </row>
    <row r="889">
      <c r="A889" t="inlineStr">
        <is>
          <t>28727|049.314.423-40|JACENILTON SILVA COSTA|ENCANADOR 1</t>
        </is>
      </c>
      <c r="B889" t="inlineStr">
        <is>
          <t>530|ALUMAR|POT STEP IN</t>
        </is>
      </c>
      <c r="C889" s="1" t="n">
        <v>46147</v>
      </c>
    </row>
    <row r="890">
      <c r="A890" t="inlineStr">
        <is>
          <t>28727|049.314.423-40|JACENILTON SILVA COSTA|ENCANADOR 1</t>
        </is>
      </c>
      <c r="B890" t="inlineStr">
        <is>
          <t>541|ALUMAR|PREVENCAO CONTRA INCENDIO, SOLDA, CORTE E QUEIMA</t>
        </is>
      </c>
      <c r="C890" s="1" t="n">
        <v>46127</v>
      </c>
    </row>
    <row r="891">
      <c r="A891" t="inlineStr">
        <is>
          <t>28727|049.314.423-40|JACENILTON SILVA COSTA|ENCANADOR 1</t>
        </is>
      </c>
      <c r="B891" t="inlineStr">
        <is>
          <t>524|ALUMAR|PROGRAMA ESSENCIAL DE SAÚDE, SEGURANÇA E MEIO AMBIENTE 1º DIA</t>
        </is>
      </c>
      <c r="C891" s="1" t="n">
        <v>46113</v>
      </c>
    </row>
    <row r="892">
      <c r="A892" t="inlineStr">
        <is>
          <t>28727|049.314.423-40|JACENILTON SILVA COSTA|ENCANADOR 1</t>
        </is>
      </c>
      <c r="B892" t="inlineStr">
        <is>
          <t>525|ALUMAR|PROGRAMA ESSENCIAL DE SAÚDE, SEGURANÇA E MEIO AMBIENTE 2° DIA</t>
        </is>
      </c>
      <c r="C892" s="1" t="n">
        <v>46114</v>
      </c>
    </row>
    <row r="893">
      <c r="A893" t="inlineStr">
        <is>
          <t>28727|049.314.423-40|JACENILTON SILVA COSTA|ENCANADOR 1</t>
        </is>
      </c>
      <c r="B893" t="inlineStr">
        <is>
          <t>539|ALUMAR|QUEIMADURA QUÍMICA</t>
        </is>
      </c>
      <c r="C893" s="1" t="n">
        <v>46150</v>
      </c>
    </row>
    <row r="894">
      <c r="A894" t="inlineStr">
        <is>
          <t>28727|049.314.423-40|JACENILTON SILVA COSTA|ENCANADOR 1</t>
        </is>
      </c>
      <c r="B894" t="inlineStr">
        <is>
          <t>528|ALUMAR|SEGURANCA EM ELETRICIDADE SALA DE CUBAS (NORMA ALCOA 3266,3267)</t>
        </is>
      </c>
      <c r="C894" s="1" t="n">
        <v>46140</v>
      </c>
    </row>
    <row r="895">
      <c r="A895" t="inlineStr">
        <is>
          <t>28728|677.200.213-04|JACKSON RAMOS DE ALMEIDA|ENCARREGADO DE MECANICA 1</t>
        </is>
      </c>
      <c r="B895" t="inlineStr">
        <is>
          <t>527|ALUMAR|CTPV</t>
        </is>
      </c>
      <c r="C895" s="1" t="n">
        <v>46049</v>
      </c>
    </row>
    <row r="896">
      <c r="A896" t="inlineStr">
        <is>
          <t>28728|677.200.213-04|JACKSON RAMOS DE ALMEIDA|ENCARREGADO DE MECANICA 1</t>
        </is>
      </c>
      <c r="B896" t="inlineStr">
        <is>
          <t>526|ALUMAR|DIREÇÃO DEFENSIVA</t>
        </is>
      </c>
      <c r="C896" s="1" t="n">
        <v>46078</v>
      </c>
    </row>
    <row r="897">
      <c r="A897" t="inlineStr">
        <is>
          <t>28728|677.200.213-04|JACKSON RAMOS DE ALMEIDA|ENCARREGADO DE MECANICA 1</t>
        </is>
      </c>
      <c r="B897" t="inlineStr">
        <is>
          <t>540|ALUMAR|ISPS CODE</t>
        </is>
      </c>
      <c r="C897" s="1" t="n">
        <v>46211</v>
      </c>
    </row>
    <row r="898">
      <c r="A898" t="inlineStr">
        <is>
          <t>28728|677.200.213-04|JACKSON RAMOS DE ALMEIDA|ENCARREGADO DE MECANICA 1</t>
        </is>
      </c>
      <c r="B898" t="inlineStr">
        <is>
          <t>523|ALUMAR|Introdutório Engeko</t>
        </is>
      </c>
      <c r="C898" s="1" t="n">
        <v>46050</v>
      </c>
    </row>
    <row r="899">
      <c r="A899" t="inlineStr">
        <is>
          <t>28728|677.200.213-04|JACKSON RAMOS DE ALMEIDA|ENCARREGADO DE MECANICA 1</t>
        </is>
      </c>
      <c r="B899" t="inlineStr">
        <is>
          <t>529|ALUMAR|METAL LÍQUIDO ESPECÍFICO</t>
        </is>
      </c>
      <c r="C899" s="1" t="n">
        <v>46042</v>
      </c>
    </row>
    <row r="900">
      <c r="A900" t="inlineStr">
        <is>
          <t>28728|677.200.213-04|JACKSON RAMOS DE ALMEIDA|ENCARREGADO DE MECANICA 1</t>
        </is>
      </c>
      <c r="B900" t="inlineStr">
        <is>
          <t>464|ALUMAR|NR 33</t>
        </is>
      </c>
      <c r="C900" s="1" t="n">
        <v>46045</v>
      </c>
    </row>
    <row r="901">
      <c r="A901" t="inlineStr">
        <is>
          <t>28728|677.200.213-04|JACKSON RAMOS DE ALMEIDA|ENCARREGADO DE MECANICA 1</t>
        </is>
      </c>
      <c r="B901" t="inlineStr">
        <is>
          <t>463|ALUMAR|NR 35</t>
        </is>
      </c>
      <c r="C901" s="1" t="n">
        <v>46038</v>
      </c>
    </row>
    <row r="902">
      <c r="A902" t="inlineStr">
        <is>
          <t>28728|677.200.213-04|JACKSON RAMOS DE ALMEIDA|ENCARREGADO DE MECANICA 1</t>
        </is>
      </c>
      <c r="B902" t="inlineStr">
        <is>
          <t>530|ALUMAR|POT STEP IN</t>
        </is>
      </c>
      <c r="C902" s="1" t="n">
        <v>46042</v>
      </c>
    </row>
    <row r="903">
      <c r="A903" t="inlineStr">
        <is>
          <t>28728|677.200.213-04|JACKSON RAMOS DE ALMEIDA|ENCARREGADO DE MECANICA 1</t>
        </is>
      </c>
      <c r="B903" t="inlineStr">
        <is>
          <t>541|ALUMAR|PREVENCAO CONTRA INCENDIO, SOLDA, CORTE E QUEIMA</t>
        </is>
      </c>
      <c r="C903" s="1" t="n">
        <v>46050</v>
      </c>
    </row>
    <row r="904">
      <c r="A904" t="inlineStr">
        <is>
          <t>28728|677.200.213-04|JACKSON RAMOS DE ALMEIDA|ENCARREGADO DE MECANICA 1</t>
        </is>
      </c>
      <c r="B904" t="inlineStr">
        <is>
          <t>524|ALUMAR|PROGRAMA ESSENCIAL DE SAÚDE, SEGURANÇA E MEIO AMBIENTE 1º DIA</t>
        </is>
      </c>
      <c r="C904" s="1" t="n">
        <v>46041</v>
      </c>
    </row>
    <row r="905">
      <c r="A905" t="inlineStr">
        <is>
          <t>28728|677.200.213-04|JACKSON RAMOS DE ALMEIDA|ENCARREGADO DE MECANICA 1</t>
        </is>
      </c>
      <c r="B905" t="inlineStr">
        <is>
          <t>525|ALUMAR|PROGRAMA ESSENCIAL DE SAÚDE, SEGURANÇA E MEIO AMBIENTE 2° DIA</t>
        </is>
      </c>
      <c r="C905" s="1" t="n">
        <v>46042</v>
      </c>
    </row>
    <row r="906">
      <c r="A906" t="inlineStr">
        <is>
          <t>28728|677.200.213-04|JACKSON RAMOS DE ALMEIDA|ENCARREGADO DE MECANICA 1</t>
        </is>
      </c>
      <c r="B906" t="inlineStr">
        <is>
          <t>528|ALUMAR|SEGURANCA EM ELETRICIDADE SALA DE CUBAS (NORMA ALCOA 3266,3267)</t>
        </is>
      </c>
      <c r="C906" s="1" t="n">
        <v>46044</v>
      </c>
    </row>
    <row r="907">
      <c r="A907" t="inlineStr">
        <is>
          <t>28729|009.986.493-25|JAILSON LEAL SILVA|AJUDANTE DE MECANICA</t>
        </is>
      </c>
      <c r="B907" t="inlineStr">
        <is>
          <t>527|ALUMAR|CTPV</t>
        </is>
      </c>
      <c r="C907" s="1" t="n">
        <v>45975</v>
      </c>
    </row>
    <row r="908">
      <c r="A908" t="inlineStr">
        <is>
          <t>28729|009.986.493-25|JAILSON LEAL SILVA|AJUDANTE DE MECANICA</t>
        </is>
      </c>
      <c r="B908" t="inlineStr">
        <is>
          <t>531|ALUMAR|NORMA ALCOA 3260,3269,3270 AUTORIZADO &amp; NR 10</t>
        </is>
      </c>
      <c r="C908" s="1" t="n">
        <v>45985</v>
      </c>
    </row>
    <row r="909">
      <c r="A909" t="inlineStr">
        <is>
          <t>28729|009.986.493-25|JAILSON LEAL SILVA|AJUDANTE DE MECANICA</t>
        </is>
      </c>
      <c r="B909" t="inlineStr">
        <is>
          <t>463|ALUMAR|NR 35</t>
        </is>
      </c>
      <c r="C909" s="1" t="n">
        <v>45974</v>
      </c>
    </row>
    <row r="910">
      <c r="A910" t="inlineStr">
        <is>
          <t>28729|009.986.493-25|JAILSON LEAL SILVA|AJUDANTE DE MECANICA</t>
        </is>
      </c>
      <c r="B910" t="inlineStr">
        <is>
          <t>541|ALUMAR|PREVENCAO CONTRA INCENDIO, SOLDA, CORTE E QUEIMA</t>
        </is>
      </c>
      <c r="C910" s="1" t="n">
        <v>45988</v>
      </c>
    </row>
    <row r="911">
      <c r="A911" t="inlineStr">
        <is>
          <t>28729|009.986.493-25|JAILSON LEAL SILVA|AJUDANTE DE MECANICA</t>
        </is>
      </c>
      <c r="B911" t="inlineStr">
        <is>
          <t>524|ALUMAR|PROGRAMA ESSENCIAL DE SAÚDE, SEGURANÇA E MEIO AMBIENTE 1º DIA</t>
        </is>
      </c>
      <c r="C911" s="1" t="n">
        <v>45972</v>
      </c>
    </row>
    <row r="912">
      <c r="A912" t="inlineStr">
        <is>
          <t>28729|009.986.493-25|JAILSON LEAL SILVA|AJUDANTE DE MECANICA</t>
        </is>
      </c>
      <c r="B912" t="inlineStr">
        <is>
          <t>525|ALUMAR|PROGRAMA ESSENCIAL DE SAÚDE, SEGURANÇA E MEIO AMBIENTE 2° DIA</t>
        </is>
      </c>
      <c r="C912" s="1" t="n">
        <v>45973</v>
      </c>
    </row>
    <row r="913">
      <c r="A913" t="inlineStr">
        <is>
          <t>28730|787.619.803-15|JANETE ALVES DOS REIS BARBOSA|AUXILIAR DE ALMOXARIFE</t>
        </is>
      </c>
      <c r="B913" t="inlineStr">
        <is>
          <t>523|ALUMAR|Introdutório Engeko</t>
        </is>
      </c>
      <c r="C913" s="1" t="n">
        <v>46139</v>
      </c>
    </row>
    <row r="914">
      <c r="A914" t="inlineStr">
        <is>
          <t>28730|787.619.803-15|JANETE ALVES DOS REIS BARBOSA|AUXILIAR DE ALMOXARIFE</t>
        </is>
      </c>
      <c r="B914" t="inlineStr">
        <is>
          <t>524|ALUMAR|PROGRAMA ESSENCIAL DE SAÚDE, SEGURANÇA E MEIO AMBIENTE 1º DIA</t>
        </is>
      </c>
      <c r="C914" s="1" t="n">
        <v>46149</v>
      </c>
    </row>
    <row r="915">
      <c r="A915" t="inlineStr">
        <is>
          <t>28730|787.619.803-15|JANETE ALVES DOS REIS BARBOSA|AUXILIAR DE ALMOXARIFE</t>
        </is>
      </c>
      <c r="B915" t="inlineStr">
        <is>
          <t>525|ALUMAR|PROGRAMA ESSENCIAL DE SAÚDE, SEGURANÇA E MEIO AMBIENTE 2° DIA</t>
        </is>
      </c>
      <c r="C915" s="1" t="n">
        <v>46120</v>
      </c>
    </row>
    <row r="916">
      <c r="A916" t="inlineStr">
        <is>
          <t>28731|797.061.003-00|JEAN CARLOS MONROE|PINTOR 2</t>
        </is>
      </c>
      <c r="B916" t="inlineStr">
        <is>
          <t>527|ALUMAR|CTPV</t>
        </is>
      </c>
      <c r="C916" s="1" t="n">
        <v>45989</v>
      </c>
    </row>
    <row r="917">
      <c r="A917" t="inlineStr">
        <is>
          <t>28731|797.061.003-00|JEAN CARLOS MONROE|PINTOR 2</t>
        </is>
      </c>
      <c r="B917" t="inlineStr">
        <is>
          <t>526|ALUMAR|DIREÇÃO DEFENSIVA</t>
        </is>
      </c>
      <c r="C917" s="1" t="n">
        <v>45994</v>
      </c>
    </row>
    <row r="918">
      <c r="A918" t="inlineStr">
        <is>
          <t>28731|797.061.003-00|JEAN CARLOS MONROE|PINTOR 2</t>
        </is>
      </c>
      <c r="B918" t="inlineStr">
        <is>
          <t>540|ALUMAR|ISPS CODE</t>
        </is>
      </c>
      <c r="C918" s="1" t="n">
        <v>46035</v>
      </c>
    </row>
    <row r="919">
      <c r="A919" t="inlineStr">
        <is>
          <t>28731|797.061.003-00|JEAN CARLOS MONROE|PINTOR 2</t>
        </is>
      </c>
      <c r="B919" t="inlineStr">
        <is>
          <t>529|ALUMAR|METAL LÍQUIDO ESPECÍFICO</t>
        </is>
      </c>
      <c r="C919" s="1" t="n">
        <v>45996</v>
      </c>
    </row>
    <row r="920">
      <c r="A920" t="inlineStr">
        <is>
          <t>28731|797.061.003-00|JEAN CARLOS MONROE|PINTOR 2</t>
        </is>
      </c>
      <c r="B920" t="inlineStr">
        <is>
          <t>531|ALUMAR|NORMA ALCOA 3260,3269,3270 AUTORIZADO &amp; NR 10</t>
        </is>
      </c>
      <c r="C920" s="1" t="n">
        <v>45988</v>
      </c>
    </row>
    <row r="921">
      <c r="A921" t="inlineStr">
        <is>
          <t>28731|797.061.003-00|JEAN CARLOS MONROE|PINTOR 2</t>
        </is>
      </c>
      <c r="B921" t="inlineStr">
        <is>
          <t>463|ALUMAR|NR 35</t>
        </is>
      </c>
      <c r="C921" s="1" t="n">
        <v>45974</v>
      </c>
    </row>
    <row r="922">
      <c r="A922" t="inlineStr">
        <is>
          <t>28731|797.061.003-00|JEAN CARLOS MONROE|PINTOR 2</t>
        </is>
      </c>
      <c r="B922" t="inlineStr">
        <is>
          <t>530|ALUMAR|POT STEP IN</t>
        </is>
      </c>
      <c r="C922" s="1" t="n">
        <v>45996</v>
      </c>
    </row>
    <row r="923">
      <c r="A923" t="inlineStr">
        <is>
          <t>28731|797.061.003-00|JEAN CARLOS MONROE|PINTOR 2</t>
        </is>
      </c>
      <c r="B923" t="inlineStr">
        <is>
          <t>524|ALUMAR|PROGRAMA ESSENCIAL DE SAÚDE, SEGURANÇA E MEIO AMBIENTE 1º DIA</t>
        </is>
      </c>
      <c r="C923" s="1" t="n">
        <v>45993</v>
      </c>
    </row>
    <row r="924">
      <c r="A924" t="inlineStr">
        <is>
          <t>28731|797.061.003-00|JEAN CARLOS MONROE|PINTOR 2</t>
        </is>
      </c>
      <c r="B924" t="inlineStr">
        <is>
          <t>525|ALUMAR|PROGRAMA ESSENCIAL DE SAÚDE, SEGURANÇA E MEIO AMBIENTE 2° DIA</t>
        </is>
      </c>
      <c r="C924" s="1" t="n">
        <v>45993</v>
      </c>
    </row>
    <row r="925">
      <c r="A925" t="inlineStr">
        <is>
          <t>28731|797.061.003-00|JEAN CARLOS MONROE|PINTOR 2</t>
        </is>
      </c>
      <c r="B925" t="inlineStr">
        <is>
          <t>539|ALUMAR|QUEIMADURA QUÍMICA</t>
        </is>
      </c>
      <c r="C925" s="1" t="n">
        <v>45994</v>
      </c>
    </row>
    <row r="926">
      <c r="A926" t="inlineStr">
        <is>
          <t>28731|797.061.003-00|JEAN CARLOS MONROE|PINTOR 2</t>
        </is>
      </c>
      <c r="B926" t="inlineStr">
        <is>
          <t>528|ALUMAR|SEGURANCA EM ELETRICIDADE SALA DE CUBAS (NORMA ALCOA 3266,3267)</t>
        </is>
      </c>
      <c r="C926" s="1" t="n">
        <v>46000</v>
      </c>
    </row>
    <row r="927">
      <c r="A927" t="inlineStr">
        <is>
          <t>28732|605.336.563-70|JEFFERSON CARVALHO SILVA|MONTADOR DE ANDAIMES 1</t>
        </is>
      </c>
      <c r="B927" t="inlineStr">
        <is>
          <t>527|ALUMAR|CTPV</t>
        </is>
      </c>
      <c r="C927" s="1" t="n">
        <v>46091</v>
      </c>
    </row>
    <row r="928">
      <c r="A928" t="inlineStr">
        <is>
          <t>28732|605.336.563-70|JEFFERSON CARVALHO SILVA|MONTADOR DE ANDAIMES 1</t>
        </is>
      </c>
      <c r="B928" t="inlineStr">
        <is>
          <t>523|ALUMAR|Introdutório Engeko</t>
        </is>
      </c>
      <c r="C928" s="1" t="n">
        <v>46099</v>
      </c>
    </row>
    <row r="929">
      <c r="A929" t="inlineStr">
        <is>
          <t>28732|605.336.563-70|JEFFERSON CARVALHO SILVA|MONTADOR DE ANDAIMES 1</t>
        </is>
      </c>
      <c r="B929" t="inlineStr">
        <is>
          <t>529|ALUMAR|METAL LÍQUIDO ESPECÍFICO</t>
        </is>
      </c>
      <c r="C929" s="1" t="n">
        <v>46091</v>
      </c>
    </row>
    <row r="930">
      <c r="A930" t="inlineStr">
        <is>
          <t>28732|605.336.563-70|JEFFERSON CARVALHO SILVA|MONTADOR DE ANDAIMES 1</t>
        </is>
      </c>
      <c r="B930" t="inlineStr">
        <is>
          <t>464|ALUMAR|NR 33</t>
        </is>
      </c>
      <c r="C930" s="1" t="n">
        <v>46087</v>
      </c>
    </row>
    <row r="931">
      <c r="A931" t="inlineStr">
        <is>
          <t>28732|605.336.563-70|JEFFERSON CARVALHO SILVA|MONTADOR DE ANDAIMES 1</t>
        </is>
      </c>
      <c r="B931" t="inlineStr">
        <is>
          <t>463|ALUMAR|NR 35</t>
        </is>
      </c>
      <c r="C931" s="1" t="n">
        <v>46090</v>
      </c>
    </row>
    <row r="932">
      <c r="A932" t="inlineStr">
        <is>
          <t>28732|605.336.563-70|JEFFERSON CARVALHO SILVA|MONTADOR DE ANDAIMES 1</t>
        </is>
      </c>
      <c r="B932" t="inlineStr">
        <is>
          <t>530|ALUMAR|POT STEP IN</t>
        </is>
      </c>
      <c r="C932" s="1" t="n">
        <v>46091</v>
      </c>
    </row>
    <row r="933">
      <c r="A933" t="inlineStr">
        <is>
          <t>28732|605.336.563-70|JEFFERSON CARVALHO SILVA|MONTADOR DE ANDAIMES 1</t>
        </is>
      </c>
      <c r="B933" t="inlineStr">
        <is>
          <t>541|ALUMAR|PREVENCAO CONTRA INCENDIO, SOLDA, CORTE E QUEIMA</t>
        </is>
      </c>
      <c r="C933" s="1" t="n">
        <v>46108</v>
      </c>
    </row>
    <row r="934">
      <c r="A934" t="inlineStr">
        <is>
          <t>28732|605.336.563-70|JEFFERSON CARVALHO SILVA|MONTADOR DE ANDAIMES 1</t>
        </is>
      </c>
      <c r="B934" t="inlineStr">
        <is>
          <t>524|ALUMAR|PROGRAMA ESSENCIAL DE SAÚDE, SEGURANÇA E MEIO AMBIENTE 1º DIA</t>
        </is>
      </c>
      <c r="C934" s="1" t="n">
        <v>46100</v>
      </c>
    </row>
    <row r="935">
      <c r="A935" t="inlineStr">
        <is>
          <t>28732|605.336.563-70|JEFFERSON CARVALHO SILVA|MONTADOR DE ANDAIMES 1</t>
        </is>
      </c>
      <c r="B935" t="inlineStr">
        <is>
          <t>525|ALUMAR|PROGRAMA ESSENCIAL DE SAÚDE, SEGURANÇA E MEIO AMBIENTE 2° DIA</t>
        </is>
      </c>
      <c r="C935" s="1" t="n">
        <v>46110</v>
      </c>
    </row>
    <row r="936">
      <c r="A936" t="inlineStr">
        <is>
          <t>28732|605.336.563-70|JEFFERSON CARVALHO SILVA|MONTADOR DE ANDAIMES 1</t>
        </is>
      </c>
      <c r="B936" t="inlineStr">
        <is>
          <t>528|ALUMAR|SEGURANCA EM ELETRICIDADE SALA DE CUBAS (NORMA ALCOA 3266,3267)</t>
        </is>
      </c>
      <c r="C936" s="1" t="n">
        <v>46092</v>
      </c>
    </row>
    <row r="937">
      <c r="A937" t="inlineStr">
        <is>
          <t>28733|605.876.643-55|JEFFERSON GOMES REIS|OPERADOR DE MAQUINAS 2</t>
        </is>
      </c>
      <c r="B937" t="inlineStr">
        <is>
          <t>527|ALUMAR|CTPV</t>
        </is>
      </c>
      <c r="C937" s="1" t="n">
        <v>46135</v>
      </c>
    </row>
    <row r="938">
      <c r="A938" t="inlineStr">
        <is>
          <t>28733|605.876.643-55|JEFFERSON GOMES REIS|OPERADOR DE MAQUINAS 2</t>
        </is>
      </c>
      <c r="B938" t="inlineStr">
        <is>
          <t>526|ALUMAR|DIREÇÃO DEFENSIVA</t>
        </is>
      </c>
      <c r="C938" s="1" t="n">
        <v>46142</v>
      </c>
    </row>
    <row r="939">
      <c r="A939" t="inlineStr">
        <is>
          <t>28733|605.876.643-55|JEFFERSON GOMES REIS|OPERADOR DE MAQUINAS 2</t>
        </is>
      </c>
      <c r="B939" t="inlineStr">
        <is>
          <t>523|ALUMAR|Introdutório Engeko</t>
        </is>
      </c>
      <c r="C939" s="1" t="n">
        <v>46142</v>
      </c>
    </row>
    <row r="940">
      <c r="A940" t="inlineStr">
        <is>
          <t>28733|605.876.643-55|JEFFERSON GOMES REIS|OPERADOR DE MAQUINAS 2</t>
        </is>
      </c>
      <c r="B940" t="inlineStr">
        <is>
          <t>529|ALUMAR|METAL LÍQUIDO ESPECÍFICO</t>
        </is>
      </c>
      <c r="C940" s="1" t="n">
        <v>46135</v>
      </c>
    </row>
    <row r="941">
      <c r="A941" t="inlineStr">
        <is>
          <t>28733|605.876.643-55|JEFFERSON GOMES REIS|OPERADOR DE MAQUINAS 2</t>
        </is>
      </c>
      <c r="B941" t="inlineStr">
        <is>
          <t>464|ALUMAR|NR 33</t>
        </is>
      </c>
      <c r="C941" s="1" t="n">
        <v>46129</v>
      </c>
    </row>
    <row r="942">
      <c r="A942" t="inlineStr">
        <is>
          <t>28733|605.876.643-55|JEFFERSON GOMES REIS|OPERADOR DE MAQUINAS 2</t>
        </is>
      </c>
      <c r="B942" t="inlineStr">
        <is>
          <t>463|ALUMAR|NR 35</t>
        </is>
      </c>
      <c r="C942" s="1" t="n">
        <v>46136</v>
      </c>
    </row>
    <row r="943">
      <c r="A943" t="inlineStr">
        <is>
          <t>28733|605.876.643-55|JEFFERSON GOMES REIS|OPERADOR DE MAQUINAS 2</t>
        </is>
      </c>
      <c r="B943" t="inlineStr">
        <is>
          <t>530|ALUMAR|POT STEP IN</t>
        </is>
      </c>
      <c r="C943" s="1" t="n">
        <v>46135</v>
      </c>
    </row>
    <row r="944">
      <c r="A944" t="inlineStr">
        <is>
          <t>28733|605.876.643-55|JEFFERSON GOMES REIS|OPERADOR DE MAQUINAS 2</t>
        </is>
      </c>
      <c r="B944" t="inlineStr">
        <is>
          <t>524|ALUMAR|PROGRAMA ESSENCIAL DE SAÚDE, SEGURANÇA E MEIO AMBIENTE 1º DIA</t>
        </is>
      </c>
      <c r="C944" s="1" t="n">
        <v>46147</v>
      </c>
    </row>
    <row r="945">
      <c r="A945" t="inlineStr">
        <is>
          <t>28733|605.876.643-55|JEFFERSON GOMES REIS|OPERADOR DE MAQUINAS 2</t>
        </is>
      </c>
      <c r="B945" t="inlineStr">
        <is>
          <t>525|ALUMAR|PROGRAMA ESSENCIAL DE SAÚDE, SEGURANÇA E MEIO AMBIENTE 2° DIA</t>
        </is>
      </c>
      <c r="C945" s="1" t="n">
        <v>46148</v>
      </c>
    </row>
    <row r="946">
      <c r="A946" t="inlineStr">
        <is>
          <t>28734|020.419.623-05|JEFFERSON SOARES DA SILVA|ENCARREGADO DE OBRA 1</t>
        </is>
      </c>
      <c r="B946" t="inlineStr">
        <is>
          <t>542|ALUMAR|ATPW</t>
        </is>
      </c>
      <c r="C946" s="1" t="n">
        <v>46189</v>
      </c>
    </row>
    <row r="947">
      <c r="A947" t="inlineStr">
        <is>
          <t>28734|020.419.623-05|JEFFERSON SOARES DA SILVA|ENCARREGADO DE OBRA 1</t>
        </is>
      </c>
      <c r="B947" t="inlineStr">
        <is>
          <t>527|ALUMAR|CTPV</t>
        </is>
      </c>
      <c r="C947" s="1" t="n">
        <v>45903</v>
      </c>
    </row>
    <row r="948">
      <c r="A948" t="inlineStr">
        <is>
          <t>28734|020.419.623-05|JEFFERSON SOARES DA SILVA|ENCARREGADO DE OBRA 1</t>
        </is>
      </c>
      <c r="B948" t="inlineStr">
        <is>
          <t>529|ALUMAR|METAL LÍQUIDO ESPECÍFICO</t>
        </is>
      </c>
      <c r="C948" s="1" t="n">
        <v>45910</v>
      </c>
    </row>
    <row r="949">
      <c r="A949" t="inlineStr">
        <is>
          <t>28734|020.419.623-05|JEFFERSON SOARES DA SILVA|ENCARREGADO DE OBRA 1</t>
        </is>
      </c>
      <c r="B949" t="inlineStr">
        <is>
          <t>531|ALUMAR|NORMA ALCOA 3260,3269,3270 AUTORIZADO &amp; NR 10</t>
        </is>
      </c>
      <c r="C949" s="1" t="n">
        <v>45912</v>
      </c>
    </row>
    <row r="950">
      <c r="A950" t="inlineStr">
        <is>
          <t>28734|020.419.623-05|JEFFERSON SOARES DA SILVA|ENCARREGADO DE OBRA 1</t>
        </is>
      </c>
      <c r="B950" t="inlineStr">
        <is>
          <t>464|ALUMAR|NR 33</t>
        </is>
      </c>
      <c r="C950" s="1" t="n">
        <v>46030</v>
      </c>
    </row>
    <row r="951">
      <c r="A951" t="inlineStr">
        <is>
          <t>28734|020.419.623-05|JEFFERSON SOARES DA SILVA|ENCARREGADO DE OBRA 1</t>
        </is>
      </c>
      <c r="B951" t="inlineStr">
        <is>
          <t>463|ALUMAR|NR 35</t>
        </is>
      </c>
      <c r="C951" s="1" t="n">
        <v>45909</v>
      </c>
    </row>
    <row r="952">
      <c r="A952" t="inlineStr">
        <is>
          <t>28734|020.419.623-05|JEFFERSON SOARES DA SILVA|ENCARREGADO DE OBRA 1</t>
        </is>
      </c>
      <c r="B952" t="inlineStr">
        <is>
          <t>530|ALUMAR|POT STEP IN</t>
        </is>
      </c>
      <c r="C952" s="1" t="n">
        <v>45910</v>
      </c>
    </row>
    <row r="953">
      <c r="A953" t="inlineStr">
        <is>
          <t>28734|020.419.623-05|JEFFERSON SOARES DA SILVA|ENCARREGADO DE OBRA 1</t>
        </is>
      </c>
      <c r="B953" t="inlineStr">
        <is>
          <t>524|ALUMAR|PROGRAMA ESSENCIAL DE SAÚDE, SEGURANÇA E MEIO AMBIENTE 1º DIA</t>
        </is>
      </c>
      <c r="C953" s="1" t="n">
        <v>45902</v>
      </c>
    </row>
    <row r="954">
      <c r="A954" t="inlineStr">
        <is>
          <t>28734|020.419.623-05|JEFFERSON SOARES DA SILVA|ENCARREGADO DE OBRA 1</t>
        </is>
      </c>
      <c r="B954" t="inlineStr">
        <is>
          <t>525|ALUMAR|PROGRAMA ESSENCIAL DE SAÚDE, SEGURANÇA E MEIO AMBIENTE 2° DIA</t>
        </is>
      </c>
      <c r="C954" s="1" t="n">
        <v>45903</v>
      </c>
    </row>
    <row r="955">
      <c r="A955" t="inlineStr">
        <is>
          <t>28734|020.419.623-05|JEFFERSON SOARES DA SILVA|ENCARREGADO DE OBRA 1</t>
        </is>
      </c>
      <c r="B955" t="inlineStr">
        <is>
          <t>539|ALUMAR|QUEIMADURA QUÍMICA</t>
        </is>
      </c>
      <c r="C955" s="1" t="n">
        <v>45916</v>
      </c>
    </row>
    <row r="956">
      <c r="A956" t="inlineStr">
        <is>
          <t>28734|020.419.623-05|JEFFERSON SOARES DA SILVA|ENCARREGADO DE OBRA 1</t>
        </is>
      </c>
      <c r="B956" t="inlineStr">
        <is>
          <t>528|ALUMAR|SEGURANCA EM ELETRICIDADE SALA DE CUBAS (NORMA ALCOA 3266,3267)</t>
        </is>
      </c>
      <c r="C956" s="1" t="n">
        <v>45909</v>
      </c>
    </row>
    <row r="957">
      <c r="A957" t="inlineStr">
        <is>
          <t>28735|610.198.123-11|JHOLENO SILVA COELHO|ELETRICISTA FORCA E CONTROLE 1</t>
        </is>
      </c>
      <c r="B957" t="inlineStr">
        <is>
          <t>527|ALUMAR|CTPV</t>
        </is>
      </c>
      <c r="C957" s="1" t="n">
        <v>45903</v>
      </c>
    </row>
    <row r="958">
      <c r="A958" t="inlineStr">
        <is>
          <t>28735|610.198.123-11|JHOLENO SILVA COELHO|ELETRICISTA FORCA E CONTROLE 1</t>
        </is>
      </c>
      <c r="B958" t="inlineStr">
        <is>
          <t>529|ALUMAR|METAL LÍQUIDO ESPECÍFICO</t>
        </is>
      </c>
      <c r="C958" s="1" t="n">
        <v>45910</v>
      </c>
    </row>
    <row r="959">
      <c r="A959" t="inlineStr">
        <is>
          <t>28735|610.198.123-11|JHOLENO SILVA COELHO|ELETRICISTA FORCA E CONTROLE 1</t>
        </is>
      </c>
      <c r="B959" t="inlineStr">
        <is>
          <t>532|ALUMAR|NORMA ALCOA 3260,3269,3270 QUALIFICADO &amp; NR 10 (40h)</t>
        </is>
      </c>
      <c r="C959" s="1" t="n">
        <v>45912</v>
      </c>
    </row>
    <row r="960">
      <c r="A960" t="inlineStr">
        <is>
          <t>28735|610.198.123-11|JHOLENO SILVA COELHO|ELETRICISTA FORCA E CONTROLE 1</t>
        </is>
      </c>
      <c r="B960" t="inlineStr">
        <is>
          <t>463|ALUMAR|NR 35</t>
        </is>
      </c>
      <c r="C960" s="1" t="n">
        <v>45909</v>
      </c>
    </row>
    <row r="961">
      <c r="A961" t="inlineStr">
        <is>
          <t>28735|610.198.123-11|JHOLENO SILVA COELHO|ELETRICISTA FORCA E CONTROLE 1</t>
        </is>
      </c>
      <c r="B961" t="inlineStr">
        <is>
          <t>530|ALUMAR|POT STEP IN</t>
        </is>
      </c>
      <c r="C961" s="1" t="n">
        <v>45910</v>
      </c>
    </row>
    <row r="962">
      <c r="A962" t="inlineStr">
        <is>
          <t>28735|610.198.123-11|JHOLENO SILVA COELHO|ELETRICISTA FORCA E CONTROLE 1</t>
        </is>
      </c>
      <c r="B962" t="inlineStr">
        <is>
          <t>524|ALUMAR|PROGRAMA ESSENCIAL DE SAÚDE, SEGURANÇA E MEIO AMBIENTE 1º DIA</t>
        </is>
      </c>
      <c r="C962" s="1" t="n">
        <v>45902</v>
      </c>
    </row>
    <row r="963">
      <c r="A963" t="inlineStr">
        <is>
          <t>28735|610.198.123-11|JHOLENO SILVA COELHO|ELETRICISTA FORCA E CONTROLE 1</t>
        </is>
      </c>
      <c r="B963" t="inlineStr">
        <is>
          <t>525|ALUMAR|PROGRAMA ESSENCIAL DE SAÚDE, SEGURANÇA E MEIO AMBIENTE 2° DIA</t>
        </is>
      </c>
      <c r="C963" s="1" t="n">
        <v>45898</v>
      </c>
    </row>
    <row r="964">
      <c r="A964" t="inlineStr">
        <is>
          <t>28735|610.198.123-11|JHOLENO SILVA COELHO|ELETRICISTA FORCA E CONTROLE 1</t>
        </is>
      </c>
      <c r="B964" t="inlineStr">
        <is>
          <t>539|ALUMAR|QUEIMADURA QUÍMICA</t>
        </is>
      </c>
      <c r="C964" s="1" t="n">
        <v>45916</v>
      </c>
    </row>
    <row r="965">
      <c r="A965" t="inlineStr">
        <is>
          <t>28735|610.198.123-11|JHOLENO SILVA COELHO|ELETRICISTA FORCA E CONTROLE 1</t>
        </is>
      </c>
      <c r="B965" t="inlineStr">
        <is>
          <t>528|ALUMAR|SEGURANCA EM ELETRICIDADE SALA DE CUBAS (NORMA ALCOA 3266,3267)</t>
        </is>
      </c>
      <c r="C965" s="1" t="n">
        <v>45909</v>
      </c>
    </row>
    <row r="966">
      <c r="A966" t="inlineStr">
        <is>
          <t>28736|617.645.443-31|JHON HERBERTHY SILVA ESTRELA|PINTOR 2</t>
        </is>
      </c>
      <c r="B966" t="inlineStr">
        <is>
          <t>542|ALUMAR|ATPW</t>
        </is>
      </c>
      <c r="C966" s="1" t="n">
        <v>46213</v>
      </c>
    </row>
    <row r="967">
      <c r="A967" t="inlineStr">
        <is>
          <t>28736|617.645.443-31|JHON HERBERTHY SILVA ESTRELA|PINTOR 2</t>
        </is>
      </c>
      <c r="B967" t="inlineStr">
        <is>
          <t>527|ALUMAR|CTPV</t>
        </is>
      </c>
      <c r="C967" s="1" t="n">
        <v>45975</v>
      </c>
    </row>
    <row r="968">
      <c r="A968" t="inlineStr">
        <is>
          <t>28736|617.645.443-31|JHON HERBERTHY SILVA ESTRELA|PINTOR 2</t>
        </is>
      </c>
      <c r="B968" t="inlineStr">
        <is>
          <t>540|ALUMAR|ISPS CODE</t>
        </is>
      </c>
      <c r="C968" s="1" t="n">
        <v>46211</v>
      </c>
    </row>
    <row r="969">
      <c r="A969" t="inlineStr">
        <is>
          <t>28736|617.645.443-31|JHON HERBERTHY SILVA ESTRELA|PINTOR 2</t>
        </is>
      </c>
      <c r="B969" t="inlineStr">
        <is>
          <t>531|ALUMAR|NORMA ALCOA 3260,3269,3270 AUTORIZADO &amp; NR 10</t>
        </is>
      </c>
      <c r="C969" s="1" t="n">
        <v>45985</v>
      </c>
    </row>
    <row r="970">
      <c r="A970" t="inlineStr">
        <is>
          <t>28736|617.645.443-31|JHON HERBERTHY SILVA ESTRELA|PINTOR 2</t>
        </is>
      </c>
      <c r="B970" t="inlineStr">
        <is>
          <t>463|ALUMAR|NR 35</t>
        </is>
      </c>
      <c r="C970" s="1" t="n">
        <v>45974</v>
      </c>
    </row>
    <row r="971">
      <c r="A971" t="inlineStr">
        <is>
          <t>28736|617.645.443-31|JHON HERBERTHY SILVA ESTRELA|PINTOR 2</t>
        </is>
      </c>
      <c r="B971" t="inlineStr">
        <is>
          <t>541|ALUMAR|PREVENCAO CONTRA INCENDIO, SOLDA, CORTE E QUEIMA</t>
        </is>
      </c>
      <c r="C971" s="1" t="n">
        <v>45988</v>
      </c>
    </row>
    <row r="972">
      <c r="A972" t="inlineStr">
        <is>
          <t>28736|617.645.443-31|JHON HERBERTHY SILVA ESTRELA|PINTOR 2</t>
        </is>
      </c>
      <c r="B972" t="inlineStr">
        <is>
          <t>524|ALUMAR|PROGRAMA ESSENCIAL DE SAÚDE, SEGURANÇA E MEIO AMBIENTE 1º DIA</t>
        </is>
      </c>
      <c r="C972" s="1" t="n">
        <v>45972</v>
      </c>
    </row>
    <row r="973">
      <c r="A973" t="inlineStr">
        <is>
          <t>28736|617.645.443-31|JHON HERBERTHY SILVA ESTRELA|PINTOR 2</t>
        </is>
      </c>
      <c r="B973" t="inlineStr">
        <is>
          <t>525|ALUMAR|PROGRAMA ESSENCIAL DE SAÚDE, SEGURANÇA E MEIO AMBIENTE 2° DIA</t>
        </is>
      </c>
      <c r="C973" s="1" t="n">
        <v>45973</v>
      </c>
    </row>
    <row r="974">
      <c r="A974" t="inlineStr">
        <is>
          <t>28737|605.237.373-35|JHONATA DAMACENO PEREIRA|PEDREIRO 2</t>
        </is>
      </c>
      <c r="B974" t="inlineStr">
        <is>
          <t>542|ALUMAR|ATPW</t>
        </is>
      </c>
      <c r="C974" s="1" t="n">
        <v>46049</v>
      </c>
    </row>
    <row r="975">
      <c r="A975" t="inlineStr">
        <is>
          <t>28737|605.237.373-35|JHONATA DAMACENO PEREIRA|PEDREIRO 2</t>
        </is>
      </c>
      <c r="B975" t="inlineStr">
        <is>
          <t>527|ALUMAR|CTPV</t>
        </is>
      </c>
      <c r="C975" s="1" t="n">
        <v>45793</v>
      </c>
    </row>
    <row r="976">
      <c r="A976" t="inlineStr">
        <is>
          <t>28737|605.237.373-35|JHONATA DAMACENO PEREIRA|PEDREIRO 2</t>
        </is>
      </c>
      <c r="B976" t="inlineStr">
        <is>
          <t>540|ALUMAR|ISPS CODE</t>
        </is>
      </c>
      <c r="C976" s="1" t="n">
        <v>46035</v>
      </c>
    </row>
    <row r="977">
      <c r="A977" t="inlineStr">
        <is>
          <t>28737|605.237.373-35|JHONATA DAMACENO PEREIRA|PEDREIRO 2</t>
        </is>
      </c>
      <c r="B977" t="inlineStr">
        <is>
          <t>523|ALUMAR|Introdutório Engeko</t>
        </is>
      </c>
      <c r="C977" s="1" t="n">
        <v>45790</v>
      </c>
    </row>
    <row r="978">
      <c r="A978" t="inlineStr">
        <is>
          <t>28737|605.237.373-35|JHONATA DAMACENO PEREIRA|PEDREIRO 2</t>
        </is>
      </c>
      <c r="B978" t="inlineStr">
        <is>
          <t>529|ALUMAR|METAL LÍQUIDO ESPECÍFICO</t>
        </is>
      </c>
      <c r="C978" s="1" t="n">
        <v>45786</v>
      </c>
    </row>
    <row r="979">
      <c r="A979" t="inlineStr">
        <is>
          <t>28737|605.237.373-35|JHONATA DAMACENO PEREIRA|PEDREIRO 2</t>
        </is>
      </c>
      <c r="B979" t="inlineStr">
        <is>
          <t>531|ALUMAR|NORMA ALCOA 3260,3269,3270 AUTORIZADO &amp; NR 10</t>
        </is>
      </c>
      <c r="C979" s="1" t="n">
        <v>45793</v>
      </c>
    </row>
    <row r="980">
      <c r="A980" t="inlineStr">
        <is>
          <t>28737|605.237.373-35|JHONATA DAMACENO PEREIRA|PEDREIRO 2</t>
        </is>
      </c>
      <c r="B980" t="inlineStr">
        <is>
          <t>464|ALUMAR|NR 33</t>
        </is>
      </c>
      <c r="C980" s="1" t="n">
        <v>46055</v>
      </c>
    </row>
    <row r="981">
      <c r="A981" t="inlineStr">
        <is>
          <t>28737|605.237.373-35|JHONATA DAMACENO PEREIRA|PEDREIRO 2</t>
        </is>
      </c>
      <c r="B981" t="inlineStr">
        <is>
          <t>463|ALUMAR|NR 35</t>
        </is>
      </c>
      <c r="C981" s="1" t="n">
        <v>45791</v>
      </c>
    </row>
    <row r="982">
      <c r="A982" t="inlineStr">
        <is>
          <t>28737|605.237.373-35|JHONATA DAMACENO PEREIRA|PEDREIRO 2</t>
        </is>
      </c>
      <c r="B982" t="inlineStr">
        <is>
          <t>530|ALUMAR|POT STEP IN</t>
        </is>
      </c>
      <c r="C982" s="1" t="n">
        <v>45786</v>
      </c>
    </row>
    <row r="983">
      <c r="A983" t="inlineStr">
        <is>
          <t>28737|605.237.373-35|JHONATA DAMACENO PEREIRA|PEDREIRO 2</t>
        </is>
      </c>
      <c r="B983" t="inlineStr">
        <is>
          <t>524|ALUMAR|PROGRAMA ESSENCIAL DE SAÚDE, SEGURANÇA E MEIO AMBIENTE 1º DIA</t>
        </is>
      </c>
      <c r="C983" s="1" t="n">
        <v>45783</v>
      </c>
    </row>
    <row r="984">
      <c r="A984" t="inlineStr">
        <is>
          <t>28737|605.237.373-35|JHONATA DAMACENO PEREIRA|PEDREIRO 2</t>
        </is>
      </c>
      <c r="B984" t="inlineStr">
        <is>
          <t>525|ALUMAR|PROGRAMA ESSENCIAL DE SAÚDE, SEGURANÇA E MEIO AMBIENTE 2° DIA</t>
        </is>
      </c>
      <c r="C984" s="1" t="n">
        <v>46149</v>
      </c>
    </row>
    <row r="985">
      <c r="A985" t="inlineStr">
        <is>
          <t>28737|605.237.373-35|JHONATA DAMACENO PEREIRA|PEDREIRO 2</t>
        </is>
      </c>
      <c r="B985" t="inlineStr">
        <is>
          <t>528|ALUMAR|SEGURANCA EM ELETRICIDADE SALA DE CUBAS (NORMA ALCOA 3266,3267)</t>
        </is>
      </c>
      <c r="C985" s="1" t="n">
        <v>45786</v>
      </c>
    </row>
    <row r="986">
      <c r="A986" t="inlineStr">
        <is>
          <t>28738|014.196.423-59|JHONE CARVALHO SOUSA|CARPINTEIRO 1</t>
        </is>
      </c>
      <c r="B986" t="inlineStr">
        <is>
          <t>523|ALUMAR|Introdutório Engeko</t>
        </is>
      </c>
      <c r="C986" s="1" t="n">
        <v>46134</v>
      </c>
    </row>
    <row r="987">
      <c r="A987" t="inlineStr">
        <is>
          <t>28738|014.196.423-59|JHONE CARVALHO SOUSA|CARPINTEIRO 1</t>
        </is>
      </c>
      <c r="B987" t="inlineStr">
        <is>
          <t>464|ALUMAR|NR 33</t>
        </is>
      </c>
      <c r="C987" s="1" t="n">
        <v>46153</v>
      </c>
    </row>
    <row r="988">
      <c r="A988" t="inlineStr">
        <is>
          <t>28738|014.196.423-59|JHONE CARVALHO SOUSA|CARPINTEIRO 1</t>
        </is>
      </c>
      <c r="B988" t="inlineStr">
        <is>
          <t>463|ALUMAR|NR 35</t>
        </is>
      </c>
      <c r="C988" s="1" t="n">
        <v>46155</v>
      </c>
    </row>
    <row r="989">
      <c r="A989" t="inlineStr">
        <is>
          <t>28738|014.196.423-59|JHONE CARVALHO SOUSA|CARPINTEIRO 1</t>
        </is>
      </c>
      <c r="B989" t="inlineStr">
        <is>
          <t>524|ALUMAR|PROGRAMA ESSENCIAL DE SAÚDE, SEGURANÇA E MEIO AMBIENTE 1º DIA</t>
        </is>
      </c>
      <c r="C989" s="1" t="n">
        <v>46147</v>
      </c>
    </row>
    <row r="990">
      <c r="A990" t="inlineStr">
        <is>
          <t>28738|014.196.423-59|JHONE CARVALHO SOUSA|CARPINTEIRO 1</t>
        </is>
      </c>
      <c r="B990" t="inlineStr">
        <is>
          <t>525|ALUMAR|PROGRAMA ESSENCIAL DE SAÚDE, SEGURANÇA E MEIO AMBIENTE 2° DIA</t>
        </is>
      </c>
      <c r="C990" s="1" t="n">
        <v>46148</v>
      </c>
    </row>
    <row r="991">
      <c r="A991" t="inlineStr">
        <is>
          <t>28739|613.200.463-71|JOANDERSON CARLOS GOMES DA SILVA|AJUDANTE DE OBRA</t>
        </is>
      </c>
      <c r="B991" t="inlineStr">
        <is>
          <t>527|ALUMAR|CTPV</t>
        </is>
      </c>
      <c r="C991" s="1" t="n">
        <v>46045</v>
      </c>
    </row>
    <row r="992">
      <c r="A992" t="inlineStr">
        <is>
          <t>28739|613.200.463-71|JOANDERSON CARLOS GOMES DA SILVA|AJUDANTE DE OBRA</t>
        </is>
      </c>
      <c r="B992" t="inlineStr">
        <is>
          <t>523|ALUMAR|Introdutório Engeko</t>
        </is>
      </c>
      <c r="C992" s="1" t="n">
        <v>46050</v>
      </c>
    </row>
    <row r="993">
      <c r="A993" t="inlineStr">
        <is>
          <t>28739|613.200.463-71|JOANDERSON CARLOS GOMES DA SILVA|AJUDANTE DE OBRA</t>
        </is>
      </c>
      <c r="B993" t="inlineStr">
        <is>
          <t>464|ALUMAR|NR 33</t>
        </is>
      </c>
      <c r="C993" s="1" t="n">
        <v>46044</v>
      </c>
    </row>
    <row r="994">
      <c r="A994" t="inlineStr">
        <is>
          <t>28739|613.200.463-71|JOANDERSON CARLOS GOMES DA SILVA|AJUDANTE DE OBRA</t>
        </is>
      </c>
      <c r="B994" t="inlineStr">
        <is>
          <t>463|ALUMAR|NR 35</t>
        </is>
      </c>
      <c r="C994" s="1" t="n">
        <v>46044</v>
      </c>
    </row>
    <row r="995">
      <c r="A995" t="inlineStr">
        <is>
          <t>28739|613.200.463-71|JOANDERSON CARLOS GOMES DA SILVA|AJUDANTE DE OBRA</t>
        </is>
      </c>
      <c r="B995" t="inlineStr">
        <is>
          <t>524|ALUMAR|PROGRAMA ESSENCIAL DE SAÚDE, SEGURANÇA E MEIO AMBIENTE 1º DIA</t>
        </is>
      </c>
      <c r="C995" s="1" t="n">
        <v>46051</v>
      </c>
    </row>
    <row r="996">
      <c r="A996" t="inlineStr">
        <is>
          <t>28739|613.200.463-71|JOANDERSON CARLOS GOMES DA SILVA|AJUDANTE DE OBRA</t>
        </is>
      </c>
      <c r="B996" t="inlineStr">
        <is>
          <t>525|ALUMAR|PROGRAMA ESSENCIAL DE SAÚDE, SEGURANÇA E MEIO AMBIENTE 2° DIA</t>
        </is>
      </c>
      <c r="C996" s="1" t="n">
        <v>46052</v>
      </c>
    </row>
    <row r="997">
      <c r="A997" t="inlineStr">
        <is>
          <t>28739|613.200.463-71|JOANDERSON CARLOS GOMES DA SILVA|AJUDANTE DE OBRA</t>
        </is>
      </c>
      <c r="B997" t="inlineStr">
        <is>
          <t>539|ALUMAR|QUEIMADURA QUÍMICA</t>
        </is>
      </c>
      <c r="C997" s="1" t="n">
        <v>46052</v>
      </c>
    </row>
    <row r="998">
      <c r="A998" t="inlineStr">
        <is>
          <t>28740|809.050.133-87|JOAO BATISTA DE SA SOUSA|PEDREIRO 2</t>
        </is>
      </c>
      <c r="B998" t="inlineStr">
        <is>
          <t>542|ALUMAR|ATPW</t>
        </is>
      </c>
      <c r="C998" s="1" t="n">
        <v>46213</v>
      </c>
    </row>
    <row r="999">
      <c r="A999" t="inlineStr">
        <is>
          <t>28740|809.050.133-87|JOAO BATISTA DE SA SOUSA|PEDREIRO 2</t>
        </is>
      </c>
      <c r="B999" t="inlineStr">
        <is>
          <t>527|ALUMAR|CTPV</t>
        </is>
      </c>
      <c r="C999" s="1" t="n">
        <v>45902</v>
      </c>
    </row>
    <row r="1000">
      <c r="A1000" t="inlineStr">
        <is>
          <t>28740|809.050.133-87|JOAO BATISTA DE SA SOUSA|PEDREIRO 2</t>
        </is>
      </c>
      <c r="B1000" t="inlineStr">
        <is>
          <t>529|ALUMAR|METAL LÍQUIDO ESPECÍFICO</t>
        </is>
      </c>
      <c r="C1000" s="1" t="n">
        <v>45898</v>
      </c>
    </row>
    <row r="1001">
      <c r="A1001" t="inlineStr">
        <is>
          <t>28740|809.050.133-87|JOAO BATISTA DE SA SOUSA|PEDREIRO 2</t>
        </is>
      </c>
      <c r="B1001" t="inlineStr">
        <is>
          <t>531|ALUMAR|NORMA ALCOA 3260,3269,3270 AUTORIZADO &amp; NR 10</t>
        </is>
      </c>
      <c r="C1001" s="1" t="n">
        <v>45902</v>
      </c>
    </row>
    <row r="1002">
      <c r="A1002" t="inlineStr">
        <is>
          <t>28740|809.050.133-87|JOAO BATISTA DE SA SOUSA|PEDREIRO 2</t>
        </is>
      </c>
      <c r="B1002" t="inlineStr">
        <is>
          <t>532|ALUMAR|NORMA ALCOA 3260,3269,3270 QUALIFICADO &amp; NR 10 (40h)</t>
        </is>
      </c>
      <c r="C1002" s="1" t="n">
        <v>45902</v>
      </c>
    </row>
    <row r="1003">
      <c r="A1003" t="inlineStr">
        <is>
          <t>28740|809.050.133-87|JOAO BATISTA DE SA SOUSA|PEDREIRO 2</t>
        </is>
      </c>
      <c r="B1003" t="inlineStr">
        <is>
          <t>463|ALUMAR|NR 35</t>
        </is>
      </c>
      <c r="C1003" s="1" t="n">
        <v>45909</v>
      </c>
    </row>
    <row r="1004">
      <c r="A1004" t="inlineStr">
        <is>
          <t>28740|809.050.133-87|JOAO BATISTA DE SA SOUSA|PEDREIRO 2</t>
        </is>
      </c>
      <c r="B1004" t="inlineStr">
        <is>
          <t>530|ALUMAR|POT STEP IN</t>
        </is>
      </c>
      <c r="C1004" s="1" t="n">
        <v>45898</v>
      </c>
    </row>
    <row r="1005">
      <c r="A1005" t="inlineStr">
        <is>
          <t>28740|809.050.133-87|JOAO BATISTA DE SA SOUSA|PEDREIRO 2</t>
        </is>
      </c>
      <c r="B1005" t="inlineStr">
        <is>
          <t>524|ALUMAR|PROGRAMA ESSENCIAL DE SAÚDE, SEGURANÇA E MEIO AMBIENTE 1º DIA</t>
        </is>
      </c>
      <c r="C1005" s="1" t="n">
        <v>45897</v>
      </c>
    </row>
    <row r="1006">
      <c r="A1006" t="inlineStr">
        <is>
          <t>28740|809.050.133-87|JOAO BATISTA DE SA SOUSA|PEDREIRO 2</t>
        </is>
      </c>
      <c r="B1006" t="inlineStr">
        <is>
          <t>525|ALUMAR|PROGRAMA ESSENCIAL DE SAÚDE, SEGURANÇA E MEIO AMBIENTE 2° DIA</t>
        </is>
      </c>
      <c r="C1006" s="1" t="n">
        <v>45898</v>
      </c>
    </row>
    <row r="1007">
      <c r="A1007" t="inlineStr">
        <is>
          <t>28740|809.050.133-87|JOAO BATISTA DE SA SOUSA|PEDREIRO 2</t>
        </is>
      </c>
      <c r="B1007" t="inlineStr">
        <is>
          <t>539|ALUMAR|QUEIMADURA QUÍMICA</t>
        </is>
      </c>
      <c r="C1007" s="1" t="n">
        <v>45898</v>
      </c>
    </row>
    <row r="1008">
      <c r="A1008" t="inlineStr">
        <is>
          <t>28740|809.050.133-87|JOAO BATISTA DE SA SOUSA|PEDREIRO 2</t>
        </is>
      </c>
      <c r="B1008" t="inlineStr">
        <is>
          <t>528|ALUMAR|SEGURANCA EM ELETRICIDADE SALA DE CUBAS (NORMA ALCOA 3266,3267)</t>
        </is>
      </c>
      <c r="C1008" s="1" t="n">
        <v>45920</v>
      </c>
    </row>
    <row r="1009">
      <c r="A1009" t="inlineStr">
        <is>
          <t>28741|930.407.923-34|JOAO BATISTA LIMA FRAZAO|ENCANADOR 1</t>
        </is>
      </c>
      <c r="B1009" t="inlineStr">
        <is>
          <t>523|ALUMAR|Introdutório Engeko</t>
        </is>
      </c>
      <c r="C1009" s="1" t="n">
        <v>46161</v>
      </c>
    </row>
    <row r="1010">
      <c r="A1010" t="inlineStr">
        <is>
          <t>28741|930.407.923-34|JOAO BATISTA LIMA FRAZAO|ENCANADOR 1</t>
        </is>
      </c>
      <c r="B1010" t="inlineStr">
        <is>
          <t>464|ALUMAR|NR 33</t>
        </is>
      </c>
      <c r="C1010" s="1" t="n">
        <v>46156</v>
      </c>
    </row>
    <row r="1011">
      <c r="A1011" t="inlineStr">
        <is>
          <t>28741|930.407.923-34|JOAO BATISTA LIMA FRAZAO|ENCANADOR 1</t>
        </is>
      </c>
      <c r="B1011" t="inlineStr">
        <is>
          <t>463|ALUMAR|NR 35</t>
        </is>
      </c>
      <c r="C1011" s="1" t="n">
        <v>46157</v>
      </c>
    </row>
    <row r="1012">
      <c r="A1012" t="inlineStr">
        <is>
          <t>28741|930.407.923-34|JOAO BATISTA LIMA FRAZAO|ENCANADOR 1</t>
        </is>
      </c>
      <c r="B1012" t="inlineStr">
        <is>
          <t>524|ALUMAR|PROGRAMA ESSENCIAL DE SAÚDE, SEGURANÇA E MEIO AMBIENTE 1º DIA</t>
        </is>
      </c>
      <c r="C1012" s="1" t="n">
        <v>46155</v>
      </c>
    </row>
    <row r="1013">
      <c r="A1013" t="inlineStr">
        <is>
          <t>28741|930.407.923-34|JOAO BATISTA LIMA FRAZAO|ENCANADOR 1</t>
        </is>
      </c>
      <c r="B1013" t="inlineStr">
        <is>
          <t>525|ALUMAR|PROGRAMA ESSENCIAL DE SAÚDE, SEGURANÇA E MEIO AMBIENTE 2° DIA</t>
        </is>
      </c>
      <c r="C1013" s="1" t="n">
        <v>46156</v>
      </c>
    </row>
    <row r="1014">
      <c r="A1014" t="inlineStr">
        <is>
          <t>28741|930.407.923-34|JOAO BATISTA LIMA FRAZAO|ENCANADOR 1</t>
        </is>
      </c>
      <c r="B1014" t="inlineStr">
        <is>
          <t>539|ALUMAR|QUEIMADURA QUÍMICA</t>
        </is>
      </c>
      <c r="C1014" s="1" t="n">
        <v>46175</v>
      </c>
    </row>
    <row r="1015">
      <c r="A1015" t="inlineStr">
        <is>
          <t>28743|018.881.163-07|JOAO EVANGELISTA SERRA FILHO|OPERADOR DE MUNCK 1</t>
        </is>
      </c>
      <c r="B1015" t="inlineStr">
        <is>
          <t>529|ALUMAR|METAL LÍQUIDO ESPECÍFICO</t>
        </is>
      </c>
      <c r="C1015" s="1" t="n">
        <v>45800</v>
      </c>
    </row>
    <row r="1016">
      <c r="A1016" t="inlineStr">
        <is>
          <t>28743|018.881.163-07|JOAO EVANGELISTA SERRA FILHO|OPERADOR DE MUNCK 1</t>
        </is>
      </c>
      <c r="B1016" t="inlineStr">
        <is>
          <t>537|ALUMAR|OPERAÇÃO DE CAMINHÃO MUNCK</t>
        </is>
      </c>
      <c r="C1016" s="1" t="n">
        <v>45813</v>
      </c>
    </row>
    <row r="1017">
      <c r="A1017" t="inlineStr">
        <is>
          <t>28743|018.881.163-07|JOAO EVANGELISTA SERRA FILHO|OPERADOR DE MUNCK 1</t>
        </is>
      </c>
      <c r="B1017" t="inlineStr">
        <is>
          <t>530|ALUMAR|POT STEP IN</t>
        </is>
      </c>
      <c r="C1017" s="1" t="n">
        <v>45800</v>
      </c>
    </row>
    <row r="1018">
      <c r="A1018" t="inlineStr">
        <is>
          <t>28743|018.881.163-07|JOAO EVANGELISTA SERRA FILHO|OPERADOR DE MUNCK 1</t>
        </is>
      </c>
      <c r="B1018" t="inlineStr">
        <is>
          <t>524|ALUMAR|PROGRAMA ESSENCIAL DE SAÚDE, SEGURANÇA E MEIO AMBIENTE 1º DIA</t>
        </is>
      </c>
      <c r="C1018" s="1" t="n">
        <v>45820</v>
      </c>
    </row>
    <row r="1019">
      <c r="A1019" t="inlineStr">
        <is>
          <t>28743|018.881.163-07|JOAO EVANGELISTA SERRA FILHO|OPERADOR DE MUNCK 1</t>
        </is>
      </c>
      <c r="B1019" t="inlineStr">
        <is>
          <t>525|ALUMAR|PROGRAMA ESSENCIAL DE SAÚDE, SEGURANÇA E MEIO AMBIENTE 2° DIA</t>
        </is>
      </c>
      <c r="C1019" s="1" t="n">
        <v>45821</v>
      </c>
    </row>
    <row r="1020">
      <c r="A1020" t="inlineStr">
        <is>
          <t>28743|018.881.163-07|JOAO EVANGELISTA SERRA FILHO|OPERADOR DE MUNCK 1</t>
        </is>
      </c>
      <c r="B1020" t="inlineStr">
        <is>
          <t>535|ALUMAR|SINALEIRO E MOVIMENTAÇÃO DE CARGA</t>
        </is>
      </c>
      <c r="C1020" s="1" t="n">
        <v>45840</v>
      </c>
    </row>
    <row r="1021">
      <c r="A1021" t="inlineStr">
        <is>
          <t>28744|620.938.093-03|JOAO FELIPE ANDRADE LIMA|MECANICO MONTADOR 1</t>
        </is>
      </c>
      <c r="B1021" t="inlineStr">
        <is>
          <t>527|ALUMAR|CTPV</t>
        </is>
      </c>
      <c r="C1021" s="1" t="n">
        <v>46150</v>
      </c>
    </row>
    <row r="1022">
      <c r="A1022" t="inlineStr">
        <is>
          <t>28744|620.938.093-03|JOAO FELIPE ANDRADE LIMA|MECANICO MONTADOR 1</t>
        </is>
      </c>
      <c r="B1022" t="inlineStr">
        <is>
          <t>523|ALUMAR|Introdutório Engeko</t>
        </is>
      </c>
      <c r="C1022" s="1" t="n">
        <v>46125</v>
      </c>
    </row>
    <row r="1023">
      <c r="A1023" t="inlineStr">
        <is>
          <t>28744|620.938.093-03|JOAO FELIPE ANDRADE LIMA|MECANICO MONTADOR 1</t>
        </is>
      </c>
      <c r="B1023" t="inlineStr">
        <is>
          <t>529|ALUMAR|METAL LÍQUIDO ESPECÍFICO</t>
        </is>
      </c>
      <c r="C1023" s="1" t="n">
        <v>46119</v>
      </c>
    </row>
    <row r="1024">
      <c r="A1024" t="inlineStr">
        <is>
          <t>28744|620.938.093-03|JOAO FELIPE ANDRADE LIMA|MECANICO MONTADOR 1</t>
        </is>
      </c>
      <c r="B1024" t="inlineStr">
        <is>
          <t>464|ALUMAR|NR 33</t>
        </is>
      </c>
      <c r="C1024" s="1" t="n">
        <v>46127</v>
      </c>
    </row>
    <row r="1025">
      <c r="A1025" t="inlineStr">
        <is>
          <t>28744|620.938.093-03|JOAO FELIPE ANDRADE LIMA|MECANICO MONTADOR 1</t>
        </is>
      </c>
      <c r="B1025" t="inlineStr">
        <is>
          <t>463|ALUMAR|NR 35</t>
        </is>
      </c>
      <c r="C1025" s="1" t="n">
        <v>46122</v>
      </c>
    </row>
    <row r="1026">
      <c r="A1026" t="inlineStr">
        <is>
          <t>28744|620.938.093-03|JOAO FELIPE ANDRADE LIMA|MECANICO MONTADOR 1</t>
        </is>
      </c>
      <c r="B1026" t="inlineStr">
        <is>
          <t>530|ALUMAR|POT STEP IN</t>
        </is>
      </c>
      <c r="C1026" s="1" t="n">
        <v>46119</v>
      </c>
    </row>
    <row r="1027">
      <c r="A1027" t="inlineStr">
        <is>
          <t>28744|620.938.093-03|JOAO FELIPE ANDRADE LIMA|MECANICO MONTADOR 1</t>
        </is>
      </c>
      <c r="B1027" t="inlineStr">
        <is>
          <t>541|ALUMAR|PREVENCAO CONTRA INCENDIO, SOLDA, CORTE E QUEIMA</t>
        </is>
      </c>
      <c r="C1027" s="1" t="n">
        <v>46127</v>
      </c>
    </row>
    <row r="1028">
      <c r="A1028" t="inlineStr">
        <is>
          <t>28744|620.938.093-03|JOAO FELIPE ANDRADE LIMA|MECANICO MONTADOR 1</t>
        </is>
      </c>
      <c r="B1028" t="inlineStr">
        <is>
          <t>524|ALUMAR|PROGRAMA ESSENCIAL DE SAÚDE, SEGURANÇA E MEIO AMBIENTE 1º DIA</t>
        </is>
      </c>
      <c r="C1028" s="1" t="n">
        <v>46113</v>
      </c>
    </row>
    <row r="1029">
      <c r="A1029" t="inlineStr">
        <is>
          <t>28744|620.938.093-03|JOAO FELIPE ANDRADE LIMA|MECANICO MONTADOR 1</t>
        </is>
      </c>
      <c r="B1029" t="inlineStr">
        <is>
          <t>525|ALUMAR|PROGRAMA ESSENCIAL DE SAÚDE, SEGURANÇA E MEIO AMBIENTE 2° DIA</t>
        </is>
      </c>
      <c r="C1029" s="1" t="n">
        <v>46114</v>
      </c>
    </row>
    <row r="1030">
      <c r="A1030" t="inlineStr">
        <is>
          <t>28744|620.938.093-03|JOAO FELIPE ANDRADE LIMA|MECANICO MONTADOR 1</t>
        </is>
      </c>
      <c r="B1030" t="inlineStr">
        <is>
          <t>528|ALUMAR|SEGURANCA EM ELETRICIDADE SALA DE CUBAS (NORMA ALCOA 3266,3267)</t>
        </is>
      </c>
      <c r="C1030" s="1" t="n">
        <v>46150</v>
      </c>
    </row>
    <row r="1031">
      <c r="A1031" t="inlineStr">
        <is>
          <t>28745|613.494.003-86|JOAO VICTOR PEREIRA DE OLIVEIRA|ASSISTENTE ADMINISTRATIVO 1</t>
        </is>
      </c>
      <c r="B1031" t="inlineStr">
        <is>
          <t>524|ALUMAR|PROGRAMA ESSENCIAL DE SAÚDE, SEGURANÇA E MEIO AMBIENTE 1º DIA</t>
        </is>
      </c>
      <c r="C1031" s="1" t="n">
        <v>45799</v>
      </c>
    </row>
    <row r="1032">
      <c r="A1032" t="inlineStr">
        <is>
          <t>28745|613.494.003-86|JOAO VICTOR PEREIRA DE OLIVEIRA|ASSISTENTE ADMINISTRATIVO 1</t>
        </is>
      </c>
      <c r="B1032" t="inlineStr">
        <is>
          <t>525|ALUMAR|PROGRAMA ESSENCIAL DE SAÚDE, SEGURANÇA E MEIO AMBIENTE 2° DIA</t>
        </is>
      </c>
      <c r="C1032" s="1" t="n">
        <v>45800</v>
      </c>
    </row>
    <row r="1033">
      <c r="A1033" t="inlineStr">
        <is>
          <t>28746|707.185.983-34|JOBERT MACAU DE PAULA|TECNICO DE SEGURANCA DO TRABALHO 1</t>
        </is>
      </c>
      <c r="B1033" t="inlineStr">
        <is>
          <t>527|ALUMAR|CTPV</t>
        </is>
      </c>
      <c r="C1033" s="1" t="n">
        <v>45860</v>
      </c>
    </row>
    <row r="1034">
      <c r="A1034" t="inlineStr">
        <is>
          <t>28746|707.185.983-34|JOBERT MACAU DE PAULA|TECNICO DE SEGURANCA DO TRABALHO 1</t>
        </is>
      </c>
      <c r="B1034" t="inlineStr">
        <is>
          <t>529|ALUMAR|METAL LÍQUIDO ESPECÍFICO</t>
        </is>
      </c>
      <c r="C1034" s="1" t="n">
        <v>45861</v>
      </c>
    </row>
    <row r="1035">
      <c r="A1035" t="inlineStr">
        <is>
          <t>28746|707.185.983-34|JOBERT MACAU DE PAULA|TECNICO DE SEGURANCA DO TRABALHO 1</t>
        </is>
      </c>
      <c r="B1035" t="inlineStr">
        <is>
          <t>531|ALUMAR|NORMA ALCOA 3260,3269,3270 AUTORIZADO &amp; NR 10</t>
        </is>
      </c>
      <c r="C1035" s="1" t="n">
        <v>45861</v>
      </c>
    </row>
    <row r="1036">
      <c r="A1036" t="inlineStr">
        <is>
          <t>28746|707.185.983-34|JOBERT MACAU DE PAULA|TECNICO DE SEGURANCA DO TRABALHO 1</t>
        </is>
      </c>
      <c r="B1036" t="inlineStr">
        <is>
          <t>464|ALUMAR|NR 33</t>
        </is>
      </c>
      <c r="C1036" s="1" t="n">
        <v>45881</v>
      </c>
    </row>
    <row r="1037">
      <c r="A1037" t="inlineStr">
        <is>
          <t>28746|707.185.983-34|JOBERT MACAU DE PAULA|TECNICO DE SEGURANCA DO TRABALHO 1</t>
        </is>
      </c>
      <c r="B1037" t="inlineStr">
        <is>
          <t>530|ALUMAR|POT STEP IN</t>
        </is>
      </c>
      <c r="C1037" s="1" t="n">
        <v>45861</v>
      </c>
    </row>
    <row r="1038">
      <c r="A1038" t="inlineStr">
        <is>
          <t>28746|707.185.983-34|JOBERT MACAU DE PAULA|TECNICO DE SEGURANCA DO TRABALHO 1</t>
        </is>
      </c>
      <c r="B1038" t="inlineStr">
        <is>
          <t>524|ALUMAR|PROGRAMA ESSENCIAL DE SAÚDE, SEGURANÇA E MEIO AMBIENTE 1º DIA</t>
        </is>
      </c>
      <c r="C1038" s="1" t="n">
        <v>45860</v>
      </c>
    </row>
    <row r="1039">
      <c r="A1039" t="inlineStr">
        <is>
          <t>28746|707.185.983-34|JOBERT MACAU DE PAULA|TECNICO DE SEGURANCA DO TRABALHO 1</t>
        </is>
      </c>
      <c r="B1039" t="inlineStr">
        <is>
          <t>525|ALUMAR|PROGRAMA ESSENCIAL DE SAÚDE, SEGURANÇA E MEIO AMBIENTE 2° DIA</t>
        </is>
      </c>
      <c r="C1039" s="1" t="n">
        <v>45861</v>
      </c>
    </row>
    <row r="1040">
      <c r="A1040" t="inlineStr">
        <is>
          <t>28746|707.185.983-34|JOBERT MACAU DE PAULA|TECNICO DE SEGURANCA DO TRABALHO 1</t>
        </is>
      </c>
      <c r="B1040" t="inlineStr">
        <is>
          <t>539|ALUMAR|QUEIMADURA QUÍMICA</t>
        </is>
      </c>
      <c r="C1040" s="1" t="n">
        <v>45870</v>
      </c>
    </row>
    <row r="1041">
      <c r="A1041" t="inlineStr">
        <is>
          <t>28746|707.185.983-34|JOBERT MACAU DE PAULA|TECNICO DE SEGURANCA DO TRABALHO 1</t>
        </is>
      </c>
      <c r="B1041" t="inlineStr">
        <is>
          <t>528|ALUMAR|SEGURANCA EM ELETRICIDADE SALA DE CUBAS (NORMA ALCOA 3266,3267)</t>
        </is>
      </c>
      <c r="C1041" s="1" t="n">
        <v>45861</v>
      </c>
    </row>
    <row r="1042">
      <c r="A1042" t="inlineStr">
        <is>
          <t>28747|047.426.193-07|JOHN LENNO ALMEIDA SANTOS|AJUDANTE DE MECANICA</t>
        </is>
      </c>
      <c r="B1042" t="inlineStr">
        <is>
          <t>527|ALUMAR|CTPV</t>
        </is>
      </c>
      <c r="C1042" s="1" t="n">
        <v>46141</v>
      </c>
    </row>
    <row r="1043">
      <c r="A1043" t="inlineStr">
        <is>
          <t>28747|047.426.193-07|JOHN LENNO ALMEIDA SANTOS|AJUDANTE DE MECANICA</t>
        </is>
      </c>
      <c r="B1043" t="inlineStr">
        <is>
          <t>523|ALUMAR|Introdutório Engeko</t>
        </is>
      </c>
      <c r="C1043" s="1" t="n">
        <v>46125</v>
      </c>
    </row>
    <row r="1044">
      <c r="A1044" t="inlineStr">
        <is>
          <t>28747|047.426.193-07|JOHN LENNO ALMEIDA SANTOS|AJUDANTE DE MECANICA</t>
        </is>
      </c>
      <c r="B1044" t="inlineStr">
        <is>
          <t>529|ALUMAR|METAL LÍQUIDO ESPECÍFICO</t>
        </is>
      </c>
      <c r="C1044" s="1" t="n">
        <v>46141</v>
      </c>
    </row>
    <row r="1045">
      <c r="A1045" t="inlineStr">
        <is>
          <t>28747|047.426.193-07|JOHN LENNO ALMEIDA SANTOS|AJUDANTE DE MECANICA</t>
        </is>
      </c>
      <c r="B1045" t="inlineStr">
        <is>
          <t>464|ALUMAR|NR 33</t>
        </is>
      </c>
      <c r="C1045" s="1" t="n">
        <v>46127</v>
      </c>
    </row>
    <row r="1046">
      <c r="A1046" t="inlineStr">
        <is>
          <t>28747|047.426.193-07|JOHN LENNO ALMEIDA SANTOS|AJUDANTE DE MECANICA</t>
        </is>
      </c>
      <c r="B1046" t="inlineStr">
        <is>
          <t>463|ALUMAR|NR 35</t>
        </is>
      </c>
      <c r="C1046" s="1" t="n">
        <v>46136</v>
      </c>
    </row>
    <row r="1047">
      <c r="A1047" t="inlineStr">
        <is>
          <t>28747|047.426.193-07|JOHN LENNO ALMEIDA SANTOS|AJUDANTE DE MECANICA</t>
        </is>
      </c>
      <c r="B1047" t="inlineStr">
        <is>
          <t>530|ALUMAR|POT STEP IN</t>
        </is>
      </c>
      <c r="C1047" s="1" t="n">
        <v>46141</v>
      </c>
    </row>
    <row r="1048">
      <c r="A1048" t="inlineStr">
        <is>
          <t>28747|047.426.193-07|JOHN LENNO ALMEIDA SANTOS|AJUDANTE DE MECANICA</t>
        </is>
      </c>
      <c r="B1048" t="inlineStr">
        <is>
          <t>524|ALUMAR|PROGRAMA ESSENCIAL DE SAÚDE, SEGURANÇA E MEIO AMBIENTE 1º DIA</t>
        </is>
      </c>
      <c r="C1048" s="1" t="n">
        <v>46140</v>
      </c>
    </row>
    <row r="1049">
      <c r="A1049" t="inlineStr">
        <is>
          <t>28747|047.426.193-07|JOHN LENNO ALMEIDA SANTOS|AJUDANTE DE MECANICA</t>
        </is>
      </c>
      <c r="B1049" t="inlineStr">
        <is>
          <t>525|ALUMAR|PROGRAMA ESSENCIAL DE SAÚDE, SEGURANÇA E MEIO AMBIENTE 2° DIA</t>
        </is>
      </c>
      <c r="C1049" s="1" t="n">
        <v>46141</v>
      </c>
    </row>
    <row r="1050">
      <c r="A1050" t="inlineStr">
        <is>
          <t>28747|047.426.193-07|JOHN LENNO ALMEIDA SANTOS|AJUDANTE DE MECANICA</t>
        </is>
      </c>
      <c r="B1050" t="inlineStr">
        <is>
          <t>528|ALUMAR|SEGURANCA EM ELETRICIDADE SALA DE CUBAS (NORMA ALCOA 3266,3267)</t>
        </is>
      </c>
      <c r="C1050" s="1" t="n">
        <v>46147</v>
      </c>
    </row>
    <row r="1051">
      <c r="A1051" t="inlineStr">
        <is>
          <t>28748|611.439.333-38|JONATHAN LIMA BARBOSA|TECNICO DE CONTROLE DE QUALIDADE 1</t>
        </is>
      </c>
      <c r="B1051" t="inlineStr">
        <is>
          <t>527|ALUMAR|CTPV</t>
        </is>
      </c>
      <c r="C1051" s="1" t="n">
        <v>45853</v>
      </c>
    </row>
    <row r="1052">
      <c r="A1052" t="inlineStr">
        <is>
          <t>28748|611.439.333-38|JONATHAN LIMA BARBOSA|TECNICO DE CONTROLE DE QUALIDADE 1</t>
        </is>
      </c>
      <c r="B1052" t="inlineStr">
        <is>
          <t>529|ALUMAR|METAL LÍQUIDO ESPECÍFICO</t>
        </is>
      </c>
      <c r="C1052" s="1" t="n">
        <v>45840</v>
      </c>
    </row>
    <row r="1053">
      <c r="A1053" t="inlineStr">
        <is>
          <t>28748|611.439.333-38|JONATHAN LIMA BARBOSA|TECNICO DE CONTROLE DE QUALIDADE 1</t>
        </is>
      </c>
      <c r="B1053" t="inlineStr">
        <is>
          <t>530|ALUMAR|POT STEP IN</t>
        </is>
      </c>
      <c r="C1053" s="1" t="n">
        <v>45840</v>
      </c>
    </row>
    <row r="1054">
      <c r="A1054" t="inlineStr">
        <is>
          <t>28748|611.439.333-38|JONATHAN LIMA BARBOSA|TECNICO DE CONTROLE DE QUALIDADE 1</t>
        </is>
      </c>
      <c r="B1054" t="inlineStr">
        <is>
          <t>524|ALUMAR|PROGRAMA ESSENCIAL DE SAÚDE, SEGURANÇA E MEIO AMBIENTE 1º DIA</t>
        </is>
      </c>
      <c r="C1054" s="1" t="n">
        <v>45831</v>
      </c>
    </row>
    <row r="1055">
      <c r="A1055" t="inlineStr">
        <is>
          <t>28748|611.439.333-38|JONATHAN LIMA BARBOSA|TECNICO DE CONTROLE DE QUALIDADE 1</t>
        </is>
      </c>
      <c r="B1055" t="inlineStr">
        <is>
          <t>525|ALUMAR|PROGRAMA ESSENCIAL DE SAÚDE, SEGURANÇA E MEIO AMBIENTE 2° DIA</t>
        </is>
      </c>
      <c r="C1055" s="1" t="n">
        <v>45832</v>
      </c>
    </row>
    <row r="1056">
      <c r="A1056" t="inlineStr">
        <is>
          <t>28748|611.439.333-38|JONATHAN LIMA BARBOSA|TECNICO DE CONTROLE DE QUALIDADE 1</t>
        </is>
      </c>
      <c r="B1056" t="inlineStr">
        <is>
          <t>539|ALUMAR|QUEIMADURA QUÍMICA</t>
        </is>
      </c>
      <c r="C1056" s="1" t="n">
        <v>45877</v>
      </c>
    </row>
    <row r="1057">
      <c r="A1057" t="inlineStr">
        <is>
          <t>28748|611.439.333-38|JONATHAN LIMA BARBOSA|TECNICO DE CONTROLE DE QUALIDADE 1</t>
        </is>
      </c>
      <c r="B1057" t="inlineStr">
        <is>
          <t>528|ALUMAR|SEGURANCA EM ELETRICIDADE SALA DE CUBAS (NORMA ALCOA 3266,3267)</t>
        </is>
      </c>
      <c r="C1057" s="1" t="n">
        <v>45875</v>
      </c>
    </row>
    <row r="1058">
      <c r="A1058" t="inlineStr">
        <is>
          <t>28749|242.485.763-68|JORGE LUIZ DIAS|SOLDADOR ESPECIALIZADO 1</t>
        </is>
      </c>
      <c r="B1058" t="inlineStr">
        <is>
          <t>527|ALUMAR|CTPV</t>
        </is>
      </c>
      <c r="C1058" s="1" t="n">
        <v>45989</v>
      </c>
    </row>
    <row r="1059">
      <c r="A1059" t="inlineStr">
        <is>
          <t>28749|242.485.763-68|JORGE LUIZ DIAS|SOLDADOR ESPECIALIZADO 1</t>
        </is>
      </c>
      <c r="B1059" t="inlineStr">
        <is>
          <t>531|ALUMAR|NORMA ALCOA 3260,3269,3270 AUTORIZADO &amp; NR 10</t>
        </is>
      </c>
      <c r="C1059" s="1" t="n">
        <v>45988</v>
      </c>
    </row>
    <row r="1060">
      <c r="A1060" t="inlineStr">
        <is>
          <t>28749|242.485.763-68|JORGE LUIZ DIAS|SOLDADOR ESPECIALIZADO 1</t>
        </is>
      </c>
      <c r="B1060" t="inlineStr">
        <is>
          <t>463|ALUMAR|NR 35</t>
        </is>
      </c>
      <c r="C1060" s="1" t="n">
        <v>46001</v>
      </c>
    </row>
    <row r="1061">
      <c r="A1061" t="inlineStr">
        <is>
          <t>28749|242.485.763-68|JORGE LUIZ DIAS|SOLDADOR ESPECIALIZADO 1</t>
        </is>
      </c>
      <c r="B1061" t="inlineStr">
        <is>
          <t>541|ALUMAR|PREVENCAO CONTRA INCENDIO, SOLDA, CORTE E QUEIMA</t>
        </is>
      </c>
      <c r="C1061" s="1" t="n">
        <v>46007</v>
      </c>
    </row>
    <row r="1062">
      <c r="A1062" t="inlineStr">
        <is>
          <t>28749|242.485.763-68|JORGE LUIZ DIAS|SOLDADOR ESPECIALIZADO 1</t>
        </is>
      </c>
      <c r="B1062" t="inlineStr">
        <is>
          <t>524|ALUMAR|PROGRAMA ESSENCIAL DE SAÚDE, SEGURANÇA E MEIO AMBIENTE 1º DIA</t>
        </is>
      </c>
      <c r="C1062" s="1" t="n">
        <v>45992</v>
      </c>
    </row>
    <row r="1063">
      <c r="A1063" t="inlineStr">
        <is>
          <t>28749|242.485.763-68|JORGE LUIZ DIAS|SOLDADOR ESPECIALIZADO 1</t>
        </is>
      </c>
      <c r="B1063" t="inlineStr">
        <is>
          <t>525|ALUMAR|PROGRAMA ESSENCIAL DE SAÚDE, SEGURANÇA E MEIO AMBIENTE 2° DIA</t>
        </is>
      </c>
      <c r="C1063" s="1" t="n">
        <v>45993</v>
      </c>
    </row>
    <row r="1064">
      <c r="A1064" t="inlineStr">
        <is>
          <t>28750|047.101.874-01|JOSE ACLEBIO DO NASCIMENTO|SOLDADOR ESPECIALIZADO 3</t>
        </is>
      </c>
      <c r="B1064" t="inlineStr">
        <is>
          <t>527|ALUMAR|CTPV</t>
        </is>
      </c>
      <c r="C1064" s="1" t="n">
        <v>45903</v>
      </c>
    </row>
    <row r="1065">
      <c r="A1065" t="inlineStr">
        <is>
          <t>28750|047.101.874-01|JOSE ACLEBIO DO NASCIMENTO|SOLDADOR ESPECIALIZADO 3</t>
        </is>
      </c>
      <c r="B1065" t="inlineStr">
        <is>
          <t>529|ALUMAR|METAL LÍQUIDO ESPECÍFICO</t>
        </is>
      </c>
      <c r="C1065" s="1" t="n">
        <v>45910</v>
      </c>
    </row>
    <row r="1066">
      <c r="A1066" t="inlineStr">
        <is>
          <t>28750|047.101.874-01|JOSE ACLEBIO DO NASCIMENTO|SOLDADOR ESPECIALIZADO 3</t>
        </is>
      </c>
      <c r="B1066" t="inlineStr">
        <is>
          <t>531|ALUMAR|NORMA ALCOA 3260,3269,3270 AUTORIZADO &amp; NR 10</t>
        </is>
      </c>
      <c r="C1066" s="1" t="n">
        <v>45912</v>
      </c>
    </row>
    <row r="1067">
      <c r="A1067" t="inlineStr">
        <is>
          <t>28750|047.101.874-01|JOSE ACLEBIO DO NASCIMENTO|SOLDADOR ESPECIALIZADO 3</t>
        </is>
      </c>
      <c r="B1067" t="inlineStr">
        <is>
          <t>463|ALUMAR|NR 35</t>
        </is>
      </c>
      <c r="C1067" s="1" t="n">
        <v>45909</v>
      </c>
    </row>
    <row r="1068">
      <c r="A1068" t="inlineStr">
        <is>
          <t>28750|047.101.874-01|JOSE ACLEBIO DO NASCIMENTO|SOLDADOR ESPECIALIZADO 3</t>
        </is>
      </c>
      <c r="B1068" t="inlineStr">
        <is>
          <t>530|ALUMAR|POT STEP IN</t>
        </is>
      </c>
      <c r="C1068" s="1" t="n">
        <v>45910</v>
      </c>
    </row>
    <row r="1069">
      <c r="A1069" t="inlineStr">
        <is>
          <t>28750|047.101.874-01|JOSE ACLEBIO DO NASCIMENTO|SOLDADOR ESPECIALIZADO 3</t>
        </is>
      </c>
      <c r="B1069" t="inlineStr">
        <is>
          <t>524|ALUMAR|PROGRAMA ESSENCIAL DE SAÚDE, SEGURANÇA E MEIO AMBIENTE 1º DIA</t>
        </is>
      </c>
      <c r="C1069" s="1" t="n">
        <v>45902</v>
      </c>
    </row>
    <row r="1070">
      <c r="A1070" t="inlineStr">
        <is>
          <t>28750|047.101.874-01|JOSE ACLEBIO DO NASCIMENTO|SOLDADOR ESPECIALIZADO 3</t>
        </is>
      </c>
      <c r="B1070" t="inlineStr">
        <is>
          <t>525|ALUMAR|PROGRAMA ESSENCIAL DE SAÚDE, SEGURANÇA E MEIO AMBIENTE 2° DIA</t>
        </is>
      </c>
      <c r="C1070" s="1" t="n">
        <v>45903</v>
      </c>
    </row>
    <row r="1071">
      <c r="A1071" t="inlineStr">
        <is>
          <t>28750|047.101.874-01|JOSE ACLEBIO DO NASCIMENTO|SOLDADOR ESPECIALIZADO 3</t>
        </is>
      </c>
      <c r="B1071" t="inlineStr">
        <is>
          <t>539|ALUMAR|QUEIMADURA QUÍMICA</t>
        </is>
      </c>
      <c r="C1071" s="1" t="n">
        <v>45916</v>
      </c>
    </row>
    <row r="1072">
      <c r="A1072" t="inlineStr">
        <is>
          <t>28750|047.101.874-01|JOSE ACLEBIO DO NASCIMENTO|SOLDADOR ESPECIALIZADO 3</t>
        </is>
      </c>
      <c r="B1072" t="inlineStr">
        <is>
          <t>528|ALUMAR|SEGURANCA EM ELETRICIDADE SALA DE CUBAS (NORMA ALCOA 3266,3267)</t>
        </is>
      </c>
      <c r="C1072" s="1" t="n">
        <v>45909</v>
      </c>
    </row>
    <row r="1073">
      <c r="A1073" t="inlineStr">
        <is>
          <t>28751|250.202.693-87|JOSE ARAUJO MUNIZ FILHO|MOTORISTA DE VEICULOS PESADOS 1</t>
        </is>
      </c>
      <c r="B1073" t="inlineStr">
        <is>
          <t>523|ALUMAR|Introdutório Engeko</t>
        </is>
      </c>
      <c r="C1073" s="1" t="n">
        <v>45824</v>
      </c>
    </row>
    <row r="1074">
      <c r="A1074" t="inlineStr">
        <is>
          <t>28751|250.202.693-87|JOSE ARAUJO MUNIZ FILHO|MOTORISTA DE VEICULOS PESADOS 1</t>
        </is>
      </c>
      <c r="B1074" t="inlineStr">
        <is>
          <t>524|ALUMAR|PROGRAMA ESSENCIAL DE SAÚDE, SEGURANÇA E MEIO AMBIENTE 1º DIA</t>
        </is>
      </c>
      <c r="C1074" s="1" t="n">
        <v>45799</v>
      </c>
    </row>
    <row r="1075">
      <c r="A1075" t="inlineStr">
        <is>
          <t>28751|250.202.693-87|JOSE ARAUJO MUNIZ FILHO|MOTORISTA DE VEICULOS PESADOS 1</t>
        </is>
      </c>
      <c r="B1075" t="inlineStr">
        <is>
          <t>525|ALUMAR|PROGRAMA ESSENCIAL DE SAÚDE, SEGURANÇA E MEIO AMBIENTE 2° DIA</t>
        </is>
      </c>
      <c r="C1075" s="1" t="n">
        <v>45800</v>
      </c>
    </row>
    <row r="1076">
      <c r="A1076" t="inlineStr">
        <is>
          <t>28751|250.202.693-87|JOSE ARAUJO MUNIZ FILHO|MOTORISTA DE VEICULOS PESADOS 1</t>
        </is>
      </c>
      <c r="B1076" t="inlineStr">
        <is>
          <t>539|ALUMAR|QUEIMADURA QUÍMICA</t>
        </is>
      </c>
      <c r="C1076" s="1" t="n">
        <v>45818</v>
      </c>
    </row>
    <row r="1077">
      <c r="A1077" t="inlineStr">
        <is>
          <t>28752|802.529.743-87|JOSE CARLOS RODRIGUES DE MORAIS|ENCARREGADO DE OBRA 1</t>
        </is>
      </c>
      <c r="B1077" t="inlineStr">
        <is>
          <t>540|ALUMAR|ISPS CODE</t>
        </is>
      </c>
      <c r="C1077" s="1" t="n">
        <v>46035</v>
      </c>
    </row>
    <row r="1078">
      <c r="A1078" t="inlineStr">
        <is>
          <t>28752|802.529.743-87|JOSE CARLOS RODRIGUES DE MORAIS|ENCARREGADO DE OBRA 1</t>
        </is>
      </c>
      <c r="B1078" t="inlineStr">
        <is>
          <t>463|ALUMAR|NR 35</t>
        </is>
      </c>
      <c r="C1078" s="1" t="n">
        <v>46009</v>
      </c>
    </row>
    <row r="1079">
      <c r="A1079" t="inlineStr">
        <is>
          <t>28752|802.529.743-87|JOSE CARLOS RODRIGUES DE MORAIS|ENCARREGADO DE OBRA 1</t>
        </is>
      </c>
      <c r="B1079" t="inlineStr">
        <is>
          <t>524|ALUMAR|PROGRAMA ESSENCIAL DE SAÚDE, SEGURANÇA E MEIO AMBIENTE 1º DIA</t>
        </is>
      </c>
      <c r="C1079" s="1" t="n">
        <v>46002</v>
      </c>
    </row>
    <row r="1080">
      <c r="A1080" t="inlineStr">
        <is>
          <t>28752|802.529.743-87|JOSE CARLOS RODRIGUES DE MORAIS|ENCARREGADO DE OBRA 1</t>
        </is>
      </c>
      <c r="B1080" t="inlineStr">
        <is>
          <t>525|ALUMAR|PROGRAMA ESSENCIAL DE SAÚDE, SEGURANÇA E MEIO AMBIENTE 2° DIA</t>
        </is>
      </c>
      <c r="C1080" s="1" t="n">
        <v>46003</v>
      </c>
    </row>
    <row r="1081">
      <c r="A1081" t="inlineStr">
        <is>
          <t>28753|010.698.873-58|JOSE CORREA DA SILVA|MONTADOR DE ANDAIMES 1</t>
        </is>
      </c>
      <c r="B1081" t="inlineStr">
        <is>
          <t>527|ALUMAR|CTPV</t>
        </is>
      </c>
      <c r="C1081" s="1" t="n">
        <v>45807</v>
      </c>
    </row>
    <row r="1082">
      <c r="A1082" t="inlineStr">
        <is>
          <t>28753|010.698.873-58|JOSE CORREA DA SILVA|MONTADOR DE ANDAIMES 1</t>
        </is>
      </c>
      <c r="B1082" t="inlineStr">
        <is>
          <t>529|ALUMAR|METAL LÍQUIDO ESPECÍFICO</t>
        </is>
      </c>
      <c r="C1082" s="1" t="n">
        <v>45800</v>
      </c>
    </row>
    <row r="1083">
      <c r="A1083" t="inlineStr">
        <is>
          <t>28753|010.698.873-58|JOSE CORREA DA SILVA|MONTADOR DE ANDAIMES 1</t>
        </is>
      </c>
      <c r="B1083" t="inlineStr">
        <is>
          <t>530|ALUMAR|POT STEP IN</t>
        </is>
      </c>
      <c r="C1083" s="1" t="n">
        <v>45800</v>
      </c>
    </row>
    <row r="1084">
      <c r="A1084" t="inlineStr">
        <is>
          <t>28753|010.698.873-58|JOSE CORREA DA SILVA|MONTADOR DE ANDAIMES 1</t>
        </is>
      </c>
      <c r="B1084" t="inlineStr">
        <is>
          <t>524|ALUMAR|PROGRAMA ESSENCIAL DE SAÚDE, SEGURANÇA E MEIO AMBIENTE 1º DIA</t>
        </is>
      </c>
      <c r="C1084" s="1" t="n">
        <v>45799</v>
      </c>
    </row>
    <row r="1085">
      <c r="A1085" t="inlineStr">
        <is>
          <t>28753|010.698.873-58|JOSE CORREA DA SILVA|MONTADOR DE ANDAIMES 1</t>
        </is>
      </c>
      <c r="B1085" t="inlineStr">
        <is>
          <t>525|ALUMAR|PROGRAMA ESSENCIAL DE SAÚDE, SEGURANÇA E MEIO AMBIENTE 2° DIA</t>
        </is>
      </c>
      <c r="C1085" s="1" t="n">
        <v>45800</v>
      </c>
    </row>
    <row r="1086">
      <c r="A1086" t="inlineStr">
        <is>
          <t>28753|010.698.873-58|JOSE CORREA DA SILVA|MONTADOR DE ANDAIMES 1</t>
        </is>
      </c>
      <c r="B1086" t="inlineStr">
        <is>
          <t>528|ALUMAR|SEGURANCA EM ELETRICIDADE SALA DE CUBAS (NORMA ALCOA 3266,3267)</t>
        </is>
      </c>
      <c r="C1086" s="1" t="n">
        <v>45804</v>
      </c>
    </row>
    <row r="1087">
      <c r="A1087" t="inlineStr">
        <is>
          <t>28754|711.277.124-20|JOSE DE ARIMATEIA FELIX CABRAL|ENCARREGADO DE MECANICA 1</t>
        </is>
      </c>
      <c r="B1087" t="inlineStr">
        <is>
          <t>527|ALUMAR|CTPV</t>
        </is>
      </c>
      <c r="C1087" s="1" t="n">
        <v>46059</v>
      </c>
    </row>
    <row r="1088">
      <c r="A1088" t="inlineStr">
        <is>
          <t>28754|711.277.124-20|JOSE DE ARIMATEIA FELIX CABRAL|ENCARREGADO DE MECANICA 1</t>
        </is>
      </c>
      <c r="B1088" t="inlineStr">
        <is>
          <t>526|ALUMAR|DIREÇÃO DEFENSIVA</t>
        </is>
      </c>
      <c r="C1088" s="1" t="n">
        <v>46073</v>
      </c>
    </row>
    <row r="1089">
      <c r="A1089" t="inlineStr">
        <is>
          <t>28754|711.277.124-20|JOSE DE ARIMATEIA FELIX CABRAL|ENCARREGADO DE MECANICA 1</t>
        </is>
      </c>
      <c r="B1089" t="inlineStr">
        <is>
          <t>523|ALUMAR|Introdutório Engeko</t>
        </is>
      </c>
      <c r="C1089" s="1" t="n">
        <v>46062</v>
      </c>
    </row>
    <row r="1090">
      <c r="A1090" t="inlineStr">
        <is>
          <t>28754|711.277.124-20|JOSE DE ARIMATEIA FELIX CABRAL|ENCARREGADO DE MECANICA 1</t>
        </is>
      </c>
      <c r="B1090" t="inlineStr">
        <is>
          <t>529|ALUMAR|METAL LÍQUIDO ESPECÍFICO</t>
        </is>
      </c>
      <c r="C1090" s="1" t="n">
        <v>46059</v>
      </c>
    </row>
    <row r="1091">
      <c r="A1091" t="inlineStr">
        <is>
          <t>28754|711.277.124-20|JOSE DE ARIMATEIA FELIX CABRAL|ENCARREGADO DE MECANICA 1</t>
        </is>
      </c>
      <c r="B1091" t="inlineStr">
        <is>
          <t>531|ALUMAR|NORMA ALCOA 3260,3269,3270 AUTORIZADO &amp; NR 10</t>
        </is>
      </c>
      <c r="C1091" s="1" t="n">
        <v>45894</v>
      </c>
    </row>
    <row r="1092">
      <c r="A1092" t="inlineStr">
        <is>
          <t>28754|711.277.124-20|JOSE DE ARIMATEIA FELIX CABRAL|ENCARREGADO DE MECANICA 1</t>
        </is>
      </c>
      <c r="B1092" t="inlineStr">
        <is>
          <t>464|ALUMAR|NR 33</t>
        </is>
      </c>
      <c r="C1092" s="1" t="n">
        <v>46056</v>
      </c>
    </row>
    <row r="1093">
      <c r="A1093" t="inlineStr">
        <is>
          <t>28754|711.277.124-20|JOSE DE ARIMATEIA FELIX CABRAL|ENCARREGADO DE MECANICA 1</t>
        </is>
      </c>
      <c r="B1093" t="inlineStr">
        <is>
          <t>463|ALUMAR|NR 35</t>
        </is>
      </c>
      <c r="C1093" s="1" t="n">
        <v>46057</v>
      </c>
    </row>
    <row r="1094">
      <c r="A1094" t="inlineStr">
        <is>
          <t>28754|711.277.124-20|JOSE DE ARIMATEIA FELIX CABRAL|ENCARREGADO DE MECANICA 1</t>
        </is>
      </c>
      <c r="B1094" t="inlineStr">
        <is>
          <t>530|ALUMAR|POT STEP IN</t>
        </is>
      </c>
      <c r="C1094" s="1" t="n">
        <v>46059</v>
      </c>
    </row>
    <row r="1095">
      <c r="A1095" t="inlineStr">
        <is>
          <t>28754|711.277.124-20|JOSE DE ARIMATEIA FELIX CABRAL|ENCARREGADO DE MECANICA 1</t>
        </is>
      </c>
      <c r="B1095" t="inlineStr">
        <is>
          <t>524|ALUMAR|PROGRAMA ESSENCIAL DE SAÚDE, SEGURANÇA E MEIO AMBIENTE 1º DIA</t>
        </is>
      </c>
      <c r="C1095" s="1" t="n">
        <v>46058</v>
      </c>
    </row>
    <row r="1096">
      <c r="A1096" t="inlineStr">
        <is>
          <t>28754|711.277.124-20|JOSE DE ARIMATEIA FELIX CABRAL|ENCARREGADO DE MECANICA 1</t>
        </is>
      </c>
      <c r="B1096" t="inlineStr">
        <is>
          <t>525|ALUMAR|PROGRAMA ESSENCIAL DE SAÚDE, SEGURANÇA E MEIO AMBIENTE 2° DIA</t>
        </is>
      </c>
      <c r="C1096" s="1" t="n">
        <v>46059</v>
      </c>
    </row>
    <row r="1097">
      <c r="A1097" t="inlineStr">
        <is>
          <t>28754|711.277.124-20|JOSE DE ARIMATEIA FELIX CABRAL|ENCARREGADO DE MECANICA 1</t>
        </is>
      </c>
      <c r="B1097" t="inlineStr">
        <is>
          <t>528|ALUMAR|SEGURANCA EM ELETRICIDADE SALA DE CUBAS (NORMA ALCOA 3266,3267)</t>
        </is>
      </c>
      <c r="C1097" s="1" t="n">
        <v>46056</v>
      </c>
    </row>
    <row r="1098">
      <c r="A1098" t="inlineStr">
        <is>
          <t>28755|621.062.243-70|JOSE FERNANDO SERRA CHAGAS|AJUDANTE DE MECANICA</t>
        </is>
      </c>
      <c r="B1098" t="inlineStr">
        <is>
          <t>527|ALUMAR|CTPV</t>
        </is>
      </c>
      <c r="C1098" s="1" t="n">
        <v>46135</v>
      </c>
    </row>
    <row r="1099">
      <c r="A1099" t="inlineStr">
        <is>
          <t>28755|621.062.243-70|JOSE FERNANDO SERRA CHAGAS|AJUDANTE DE MECANICA</t>
        </is>
      </c>
      <c r="B1099" t="inlineStr">
        <is>
          <t>523|ALUMAR|Introdutório Engeko</t>
        </is>
      </c>
      <c r="C1099" s="1" t="n">
        <v>46134</v>
      </c>
    </row>
    <row r="1100">
      <c r="A1100" t="inlineStr">
        <is>
          <t>28755|621.062.243-70|JOSE FERNANDO SERRA CHAGAS|AJUDANTE DE MECANICA</t>
        </is>
      </c>
      <c r="B1100" t="inlineStr">
        <is>
          <t>529|ALUMAR|METAL LÍQUIDO ESPECÍFICO</t>
        </is>
      </c>
      <c r="C1100" s="1" t="n">
        <v>46129</v>
      </c>
    </row>
    <row r="1101">
      <c r="A1101" t="inlineStr">
        <is>
          <t>28755|621.062.243-70|JOSE FERNANDO SERRA CHAGAS|AJUDANTE DE MECANICA</t>
        </is>
      </c>
      <c r="B1101" t="inlineStr">
        <is>
          <t>464|ALUMAR|NR 33</t>
        </is>
      </c>
      <c r="C1101" s="1" t="n">
        <v>46135</v>
      </c>
    </row>
    <row r="1102">
      <c r="A1102" t="inlineStr">
        <is>
          <t>28755|621.062.243-70|JOSE FERNANDO SERRA CHAGAS|AJUDANTE DE MECANICA</t>
        </is>
      </c>
      <c r="B1102" t="inlineStr">
        <is>
          <t>463|ALUMAR|NR 35</t>
        </is>
      </c>
      <c r="C1102" s="1" t="n">
        <v>46122</v>
      </c>
    </row>
    <row r="1103">
      <c r="A1103" t="inlineStr">
        <is>
          <t>28755|621.062.243-70|JOSE FERNANDO SERRA CHAGAS|AJUDANTE DE MECANICA</t>
        </is>
      </c>
      <c r="B1103" t="inlineStr">
        <is>
          <t>530|ALUMAR|POT STEP IN</t>
        </is>
      </c>
      <c r="C1103" s="1" t="n">
        <v>46135</v>
      </c>
    </row>
    <row r="1104">
      <c r="A1104" t="inlineStr">
        <is>
          <t>28755|621.062.243-70|JOSE FERNANDO SERRA CHAGAS|AJUDANTE DE MECANICA</t>
        </is>
      </c>
      <c r="B1104" t="inlineStr">
        <is>
          <t>524|ALUMAR|PROGRAMA ESSENCIAL DE SAÚDE, SEGURANÇA E MEIO AMBIENTE 1º DIA</t>
        </is>
      </c>
      <c r="C1104" s="1" t="n">
        <v>46128</v>
      </c>
    </row>
    <row r="1105">
      <c r="A1105" t="inlineStr">
        <is>
          <t>28755|621.062.243-70|JOSE FERNANDO SERRA CHAGAS|AJUDANTE DE MECANICA</t>
        </is>
      </c>
      <c r="B1105" t="inlineStr">
        <is>
          <t>525|ALUMAR|PROGRAMA ESSENCIAL DE SAÚDE, SEGURANÇA E MEIO AMBIENTE 2° DIA</t>
        </is>
      </c>
      <c r="C1105" s="1" t="n">
        <v>46129</v>
      </c>
    </row>
    <row r="1106">
      <c r="A1106" t="inlineStr">
        <is>
          <t>28756|407.770.813-34|JOSE LUIS SOUSA DOS SANTOS|PEDREIRO 2</t>
        </is>
      </c>
      <c r="B1106" t="inlineStr">
        <is>
          <t>527|ALUMAR|CTPV</t>
        </is>
      </c>
      <c r="C1106" s="1" t="n">
        <v>46158</v>
      </c>
    </row>
    <row r="1107">
      <c r="A1107" t="inlineStr">
        <is>
          <t>28756|407.770.813-34|JOSE LUIS SOUSA DOS SANTOS|PEDREIRO 2</t>
        </is>
      </c>
      <c r="B1107" t="inlineStr">
        <is>
          <t>540|ALUMAR|ISPS CODE</t>
        </is>
      </c>
      <c r="C1107" s="1" t="n">
        <v>46035</v>
      </c>
    </row>
    <row r="1108">
      <c r="A1108" t="inlineStr">
        <is>
          <t>28756|407.770.813-34|JOSE LUIS SOUSA DOS SANTOS|PEDREIRO 2</t>
        </is>
      </c>
      <c r="B1108" t="inlineStr">
        <is>
          <t>523|ALUMAR|Introdutório Engeko</t>
        </is>
      </c>
      <c r="C1108" s="1" t="n">
        <v>46155</v>
      </c>
    </row>
    <row r="1109">
      <c r="A1109" t="inlineStr">
        <is>
          <t>28756|407.770.813-34|JOSE LUIS SOUSA DOS SANTOS|PEDREIRO 2</t>
        </is>
      </c>
      <c r="B1109" t="inlineStr">
        <is>
          <t>529|ALUMAR|METAL LÍQUIDO ESPECÍFICO</t>
        </is>
      </c>
      <c r="C1109" s="1" t="n">
        <v>45786</v>
      </c>
    </row>
    <row r="1110">
      <c r="A1110" t="inlineStr">
        <is>
          <t>28756|407.770.813-34|JOSE LUIS SOUSA DOS SANTOS|PEDREIRO 2</t>
        </is>
      </c>
      <c r="B1110" t="inlineStr">
        <is>
          <t>530|ALUMAR|POT STEP IN</t>
        </is>
      </c>
      <c r="C1110" s="1" t="n">
        <v>45786</v>
      </c>
    </row>
    <row r="1111">
      <c r="A1111" t="inlineStr">
        <is>
          <t>28756|407.770.813-34|JOSE LUIS SOUSA DOS SANTOS|PEDREIRO 2</t>
        </is>
      </c>
      <c r="B1111" t="inlineStr">
        <is>
          <t>524|ALUMAR|PROGRAMA ESSENCIAL DE SAÚDE, SEGURANÇA E MEIO AMBIENTE 1º DIA</t>
        </is>
      </c>
      <c r="C1111" s="1" t="n">
        <v>45783</v>
      </c>
    </row>
    <row r="1112">
      <c r="A1112" t="inlineStr">
        <is>
          <t>28756|407.770.813-34|JOSE LUIS SOUSA DOS SANTOS|PEDREIRO 2</t>
        </is>
      </c>
      <c r="B1112" t="inlineStr">
        <is>
          <t>525|ALUMAR|PROGRAMA ESSENCIAL DE SAÚDE, SEGURANÇA E MEIO AMBIENTE 2° DIA</t>
        </is>
      </c>
      <c r="C1112" s="1" t="n">
        <v>45784</v>
      </c>
    </row>
    <row r="1113">
      <c r="A1113" t="inlineStr">
        <is>
          <t>28756|407.770.813-34|JOSE LUIS SOUSA DOS SANTOS|PEDREIRO 2</t>
        </is>
      </c>
      <c r="B1113" t="inlineStr">
        <is>
          <t>528|ALUMAR|SEGURANCA EM ELETRICIDADE SALA DE CUBAS (NORMA ALCOA 3266,3267)</t>
        </is>
      </c>
      <c r="C1113" s="1" t="n">
        <v>45786</v>
      </c>
    </row>
    <row r="1114">
      <c r="A1114" t="inlineStr">
        <is>
          <t>28757|019.558.683-28|JOSE MARCIO TRINDADE PEREIRA|PEDREIRO 1</t>
        </is>
      </c>
      <c r="B1114" t="inlineStr">
        <is>
          <t>523|ALUMAR|Introdutório Engeko</t>
        </is>
      </c>
      <c r="C1114" s="1" t="n">
        <v>46139</v>
      </c>
    </row>
    <row r="1115">
      <c r="A1115" t="inlineStr">
        <is>
          <t>28757|019.558.683-28|JOSE MARCIO TRINDADE PEREIRA|PEDREIRO 1</t>
        </is>
      </c>
      <c r="B1115" t="inlineStr">
        <is>
          <t>464|ALUMAR|NR 33</t>
        </is>
      </c>
      <c r="C1115" s="1" t="n">
        <v>46129</v>
      </c>
    </row>
    <row r="1116">
      <c r="A1116" t="inlineStr">
        <is>
          <t>28757|019.558.683-28|JOSE MARCIO TRINDADE PEREIRA|PEDREIRO 1</t>
        </is>
      </c>
      <c r="B1116" t="inlineStr">
        <is>
          <t>463|ALUMAR|NR 35</t>
        </is>
      </c>
      <c r="C1116" s="1" t="n">
        <v>46136</v>
      </c>
    </row>
    <row r="1117">
      <c r="A1117" t="inlineStr">
        <is>
          <t>28757|019.558.683-28|JOSE MARCIO TRINDADE PEREIRA|PEDREIRO 1</t>
        </is>
      </c>
      <c r="B1117" t="inlineStr">
        <is>
          <t>524|ALUMAR|PROGRAMA ESSENCIAL DE SAÚDE, SEGURANÇA E MEIO AMBIENTE 1º DIA</t>
        </is>
      </c>
      <c r="C1117" s="1" t="n">
        <v>46147</v>
      </c>
    </row>
    <row r="1118">
      <c r="A1118" t="inlineStr">
        <is>
          <t>28757|019.558.683-28|JOSE MARCIO TRINDADE PEREIRA|PEDREIRO 1</t>
        </is>
      </c>
      <c r="B1118" t="inlineStr">
        <is>
          <t>525|ALUMAR|PROGRAMA ESSENCIAL DE SAÚDE, SEGURANÇA E MEIO AMBIENTE 2° DIA</t>
        </is>
      </c>
      <c r="C1118" s="1" t="n">
        <v>46148</v>
      </c>
    </row>
    <row r="1119">
      <c r="A1119" t="inlineStr">
        <is>
          <t>28757|019.558.683-28|JOSE MARCIO TRINDADE PEREIRA|PEDREIRO 1</t>
        </is>
      </c>
      <c r="B1119" t="inlineStr">
        <is>
          <t>539|ALUMAR|QUEIMADURA QUÍMICA</t>
        </is>
      </c>
      <c r="C1119" s="1" t="n">
        <v>46161</v>
      </c>
    </row>
    <row r="1120">
      <c r="A1120" t="inlineStr">
        <is>
          <t>28758|008.569.443-60|JOSE MARIA MARQUES DE JESUS|SOLDADOR ESPECIALIZADO 1</t>
        </is>
      </c>
      <c r="B1120" t="inlineStr">
        <is>
          <t>527|ALUMAR|CTPV</t>
        </is>
      </c>
      <c r="C1120" s="1" t="n">
        <v>45975</v>
      </c>
    </row>
    <row r="1121">
      <c r="A1121" t="inlineStr">
        <is>
          <t>28758|008.569.443-60|JOSE MARIA MARQUES DE JESUS|SOLDADOR ESPECIALIZADO 1</t>
        </is>
      </c>
      <c r="B1121" t="inlineStr">
        <is>
          <t>531|ALUMAR|NORMA ALCOA 3260,3269,3270 AUTORIZADO &amp; NR 10</t>
        </is>
      </c>
      <c r="C1121" s="1" t="n">
        <v>45985</v>
      </c>
    </row>
    <row r="1122">
      <c r="A1122" t="inlineStr">
        <is>
          <t>28758|008.569.443-60|JOSE MARIA MARQUES DE JESUS|SOLDADOR ESPECIALIZADO 1</t>
        </is>
      </c>
      <c r="B1122" t="inlineStr">
        <is>
          <t>463|ALUMAR|NR 35</t>
        </is>
      </c>
      <c r="C1122" s="1" t="n">
        <v>45974</v>
      </c>
    </row>
    <row r="1123">
      <c r="A1123" t="inlineStr">
        <is>
          <t>28758|008.569.443-60|JOSE MARIA MARQUES DE JESUS|SOLDADOR ESPECIALIZADO 1</t>
        </is>
      </c>
      <c r="B1123" t="inlineStr">
        <is>
          <t>541|ALUMAR|PREVENCAO CONTRA INCENDIO, SOLDA, CORTE E QUEIMA</t>
        </is>
      </c>
      <c r="C1123" s="1" t="n">
        <v>45988</v>
      </c>
    </row>
    <row r="1124">
      <c r="A1124" t="inlineStr">
        <is>
          <t>28758|008.569.443-60|JOSE MARIA MARQUES DE JESUS|SOLDADOR ESPECIALIZADO 1</t>
        </is>
      </c>
      <c r="B1124" t="inlineStr">
        <is>
          <t>524|ALUMAR|PROGRAMA ESSENCIAL DE SAÚDE, SEGURANÇA E MEIO AMBIENTE 1º DIA</t>
        </is>
      </c>
      <c r="C1124" s="1" t="n">
        <v>45972</v>
      </c>
    </row>
    <row r="1125">
      <c r="A1125" t="inlineStr">
        <is>
          <t>28758|008.569.443-60|JOSE MARIA MARQUES DE JESUS|SOLDADOR ESPECIALIZADO 1</t>
        </is>
      </c>
      <c r="B1125" t="inlineStr">
        <is>
          <t>525|ALUMAR|PROGRAMA ESSENCIAL DE SAÚDE, SEGURANÇA E MEIO AMBIENTE 2° DIA</t>
        </is>
      </c>
      <c r="C1125" s="1" t="n">
        <v>45973</v>
      </c>
    </row>
    <row r="1126">
      <c r="A1126" t="inlineStr">
        <is>
          <t>28759|033.911.013-93|JOSE MARIA SILVA DOS SANTOS|OPERADOR DE MUNCK 1</t>
        </is>
      </c>
      <c r="B1126" t="inlineStr">
        <is>
          <t>523|ALUMAR|Introdutório Engeko</t>
        </is>
      </c>
      <c r="C1126" s="1" t="n">
        <v>46125</v>
      </c>
    </row>
    <row r="1127">
      <c r="A1127" t="inlineStr">
        <is>
          <t>28759|033.911.013-93|JOSE MARIA SILVA DOS SANTOS|OPERADOR DE MUNCK 1</t>
        </is>
      </c>
      <c r="B1127" t="inlineStr">
        <is>
          <t>464|ALUMAR|NR 33</t>
        </is>
      </c>
      <c r="C1127" s="1" t="n">
        <v>46129</v>
      </c>
    </row>
    <row r="1128">
      <c r="A1128" t="inlineStr">
        <is>
          <t>28759|033.911.013-93|JOSE MARIA SILVA DOS SANTOS|OPERADOR DE MUNCK 1</t>
        </is>
      </c>
      <c r="B1128" t="inlineStr">
        <is>
          <t>463|ALUMAR|NR 35</t>
        </is>
      </c>
      <c r="C1128" s="1" t="n">
        <v>46141</v>
      </c>
    </row>
    <row r="1129">
      <c r="A1129" t="inlineStr">
        <is>
          <t>28759|033.911.013-93|JOSE MARIA SILVA DOS SANTOS|OPERADOR DE MUNCK 1</t>
        </is>
      </c>
      <c r="B1129" t="inlineStr">
        <is>
          <t>537|ALUMAR|OPERAÇÃO DE CAMINHÃO MUNCK</t>
        </is>
      </c>
      <c r="C1129" s="1" t="n">
        <v>46134</v>
      </c>
    </row>
    <row r="1130">
      <c r="A1130" t="inlineStr">
        <is>
          <t>28759|033.911.013-93|JOSE MARIA SILVA DOS SANTOS|OPERADOR DE MUNCK 1</t>
        </is>
      </c>
      <c r="B1130" t="inlineStr">
        <is>
          <t>524|ALUMAR|PROGRAMA ESSENCIAL DE SAÚDE, SEGURANÇA E MEIO AMBIENTE 1º DIA</t>
        </is>
      </c>
      <c r="C1130" s="1" t="n">
        <v>46139</v>
      </c>
    </row>
    <row r="1131">
      <c r="A1131" t="inlineStr">
        <is>
          <t>28759|033.911.013-93|JOSE MARIA SILVA DOS SANTOS|OPERADOR DE MUNCK 1</t>
        </is>
      </c>
      <c r="B1131" t="inlineStr">
        <is>
          <t>525|ALUMAR|PROGRAMA ESSENCIAL DE SAÚDE, SEGURANÇA E MEIO AMBIENTE 2° DIA</t>
        </is>
      </c>
      <c r="C1131" s="1" t="n">
        <v>46140</v>
      </c>
    </row>
    <row r="1132">
      <c r="A1132" t="inlineStr">
        <is>
          <t>28759|033.911.013-93|JOSE MARIA SILVA DOS SANTOS|OPERADOR DE MUNCK 1</t>
        </is>
      </c>
      <c r="B1132" t="inlineStr">
        <is>
          <t>539|ALUMAR|QUEIMADURA QUÍMICA</t>
        </is>
      </c>
      <c r="C1132" s="1" t="n">
        <v>46131</v>
      </c>
    </row>
    <row r="1133">
      <c r="A1133" t="inlineStr">
        <is>
          <t>28759|033.911.013-93|JOSE MARIA SILVA DOS SANTOS|OPERADOR DE MUNCK 1</t>
        </is>
      </c>
      <c r="B1133" t="inlineStr">
        <is>
          <t>536|ALUMAR|RECICLAGEM DE OPERACAO DE VEICULOS E EQUIPAMENTOS INDUSTRIAIS MOVEIS- VEIM</t>
        </is>
      </c>
      <c r="C1133" s="1" t="n">
        <v>46132</v>
      </c>
    </row>
    <row r="1134">
      <c r="A1134" t="inlineStr">
        <is>
          <t>28759|033.911.013-93|JOSE MARIA SILVA DOS SANTOS|OPERADOR DE MUNCK 1</t>
        </is>
      </c>
      <c r="B1134" t="inlineStr">
        <is>
          <t>528|ALUMAR|SEGURANCA EM ELETRICIDADE SALA DE CUBAS (NORMA ALCOA 3266,3267)</t>
        </is>
      </c>
      <c r="C1134" s="1" t="n">
        <v>46127</v>
      </c>
    </row>
    <row r="1135">
      <c r="A1135" t="inlineStr">
        <is>
          <t>28759|033.911.013-93|JOSE MARIA SILVA DOS SANTOS|OPERADOR DE MUNCK 1</t>
        </is>
      </c>
      <c r="B1135" t="inlineStr">
        <is>
          <t>535|ALUMAR|SINALEIRO E MOVIMENTAÇÃO DE CARGA</t>
        </is>
      </c>
      <c r="C1135" s="1" t="n">
        <v>46128</v>
      </c>
    </row>
    <row r="1136">
      <c r="A1136" t="inlineStr">
        <is>
          <t>28760|024.936.063-29|JOSE MIGUEL ALVES FONTINELE JUNIOR|CALDEREIRO 2</t>
        </is>
      </c>
      <c r="B1136" t="inlineStr">
        <is>
          <t>542|ALUMAR|ATPW</t>
        </is>
      </c>
      <c r="C1136" s="1" t="n">
        <v>46211</v>
      </c>
    </row>
    <row r="1137">
      <c r="A1137" t="inlineStr">
        <is>
          <t>28760|024.936.063-29|JOSE MIGUEL ALVES FONTINELE JUNIOR|CALDEREIRO 2</t>
        </is>
      </c>
      <c r="B1137" t="inlineStr">
        <is>
          <t>527|ALUMAR|CTPV</t>
        </is>
      </c>
      <c r="C1137" s="1" t="n">
        <v>45790</v>
      </c>
    </row>
    <row r="1138">
      <c r="A1138" t="inlineStr">
        <is>
          <t>28760|024.936.063-29|JOSE MIGUEL ALVES FONTINELE JUNIOR|CALDEREIRO 2</t>
        </is>
      </c>
      <c r="B1138" t="inlineStr">
        <is>
          <t>529|ALUMAR|METAL LÍQUIDO ESPECÍFICO</t>
        </is>
      </c>
      <c r="C1138" s="1" t="n">
        <v>45825</v>
      </c>
    </row>
    <row r="1139">
      <c r="A1139" t="inlineStr">
        <is>
          <t>28760|024.936.063-29|JOSE MIGUEL ALVES FONTINELE JUNIOR|CALDEREIRO 2</t>
        </is>
      </c>
      <c r="B1139" t="inlineStr">
        <is>
          <t>530|ALUMAR|POT STEP IN</t>
        </is>
      </c>
      <c r="C1139" s="1" t="n">
        <v>45825</v>
      </c>
    </row>
    <row r="1140">
      <c r="A1140" t="inlineStr">
        <is>
          <t>28760|024.936.063-29|JOSE MIGUEL ALVES FONTINELE JUNIOR|CALDEREIRO 2</t>
        </is>
      </c>
      <c r="B1140" t="inlineStr">
        <is>
          <t>524|ALUMAR|PROGRAMA ESSENCIAL DE SAÚDE, SEGURANÇA E MEIO AMBIENTE 1º DIA</t>
        </is>
      </c>
      <c r="C1140" s="1" t="n">
        <v>45789</v>
      </c>
    </row>
    <row r="1141">
      <c r="A1141" t="inlineStr">
        <is>
          <t>28760|024.936.063-29|JOSE MIGUEL ALVES FONTINELE JUNIOR|CALDEREIRO 2</t>
        </is>
      </c>
      <c r="B1141" t="inlineStr">
        <is>
          <t>525|ALUMAR|PROGRAMA ESSENCIAL DE SAÚDE, SEGURANÇA E MEIO AMBIENTE 2° DIA</t>
        </is>
      </c>
      <c r="C1141" s="1" t="n">
        <v>45790</v>
      </c>
    </row>
    <row r="1142">
      <c r="A1142" t="inlineStr">
        <is>
          <t>28760|024.936.063-29|JOSE MIGUEL ALVES FONTINELE JUNIOR|CALDEREIRO 2</t>
        </is>
      </c>
      <c r="B1142" t="inlineStr">
        <is>
          <t>539|ALUMAR|QUEIMADURA QUÍMICA</t>
        </is>
      </c>
      <c r="C1142" s="1" t="n">
        <v>46209</v>
      </c>
    </row>
    <row r="1143">
      <c r="A1143" t="inlineStr">
        <is>
          <t>28760|024.936.063-29|JOSE MIGUEL ALVES FONTINELE JUNIOR|CALDEREIRO 2</t>
        </is>
      </c>
      <c r="B1143" t="inlineStr">
        <is>
          <t>528|ALUMAR|SEGURANCA EM ELETRICIDADE SALA DE CUBAS (NORMA ALCOA 3266,3267)</t>
        </is>
      </c>
      <c r="C1143" s="1" t="n">
        <v>45805</v>
      </c>
    </row>
    <row r="1144">
      <c r="A1144" t="inlineStr">
        <is>
          <t>28761|499.191.303-97|JOSE RAIMUNDO FRAZAO DA SILVA|PEDREIRO 1</t>
        </is>
      </c>
      <c r="B1144" t="inlineStr">
        <is>
          <t>527|ALUMAR|CTPV</t>
        </is>
      </c>
      <c r="C1144" s="1" t="n">
        <v>46101</v>
      </c>
    </row>
    <row r="1145">
      <c r="A1145" t="inlineStr">
        <is>
          <t>28761|499.191.303-97|JOSE RAIMUNDO FRAZAO DA SILVA|PEDREIRO 1</t>
        </is>
      </c>
      <c r="B1145" t="inlineStr">
        <is>
          <t>523|ALUMAR|Introdutório Engeko</t>
        </is>
      </c>
      <c r="C1145" s="1" t="n">
        <v>46099</v>
      </c>
    </row>
    <row r="1146">
      <c r="A1146" t="inlineStr">
        <is>
          <t>28761|499.191.303-97|JOSE RAIMUNDO FRAZAO DA SILVA|PEDREIRO 1</t>
        </is>
      </c>
      <c r="B1146" t="inlineStr">
        <is>
          <t>529|ALUMAR|METAL LÍQUIDO ESPECÍFICO</t>
        </is>
      </c>
      <c r="C1146" s="1" t="n">
        <v>46094</v>
      </c>
    </row>
    <row r="1147">
      <c r="A1147" t="inlineStr">
        <is>
          <t>28761|499.191.303-97|JOSE RAIMUNDO FRAZAO DA SILVA|PEDREIRO 1</t>
        </is>
      </c>
      <c r="B1147" t="inlineStr">
        <is>
          <t>464|ALUMAR|NR 33</t>
        </is>
      </c>
      <c r="C1147" s="1" t="n">
        <v>46118</v>
      </c>
    </row>
    <row r="1148">
      <c r="A1148" t="inlineStr">
        <is>
          <t>28761|499.191.303-97|JOSE RAIMUNDO FRAZAO DA SILVA|PEDREIRO 1</t>
        </is>
      </c>
      <c r="B1148" t="inlineStr">
        <is>
          <t>463|ALUMAR|NR 35</t>
        </is>
      </c>
      <c r="C1148" s="1" t="n">
        <v>46104</v>
      </c>
    </row>
    <row r="1149">
      <c r="A1149" t="inlineStr">
        <is>
          <t>28761|499.191.303-97|JOSE RAIMUNDO FRAZAO DA SILVA|PEDREIRO 1</t>
        </is>
      </c>
      <c r="B1149" t="inlineStr">
        <is>
          <t>530|ALUMAR|POT STEP IN</t>
        </is>
      </c>
      <c r="C1149" s="1" t="n">
        <v>46094</v>
      </c>
    </row>
    <row r="1150">
      <c r="A1150" t="inlineStr">
        <is>
          <t>28761|499.191.303-97|JOSE RAIMUNDO FRAZAO DA SILVA|PEDREIRO 1</t>
        </is>
      </c>
      <c r="B1150" t="inlineStr">
        <is>
          <t>524|ALUMAR|PROGRAMA ESSENCIAL DE SAÚDE, SEGURANÇA E MEIO AMBIENTE 1º DIA</t>
        </is>
      </c>
      <c r="C1150" s="1" t="n">
        <v>46100</v>
      </c>
    </row>
    <row r="1151">
      <c r="A1151" t="inlineStr">
        <is>
          <t>28761|499.191.303-97|JOSE RAIMUNDO FRAZAO DA SILVA|PEDREIRO 1</t>
        </is>
      </c>
      <c r="B1151" t="inlineStr">
        <is>
          <t>525|ALUMAR|PROGRAMA ESSENCIAL DE SAÚDE, SEGURANÇA E MEIO AMBIENTE 2° DIA</t>
        </is>
      </c>
      <c r="C1151" s="1" t="n">
        <v>46101</v>
      </c>
    </row>
    <row r="1152">
      <c r="A1152" t="inlineStr">
        <is>
          <t>28761|499.191.303-97|JOSE RAIMUNDO FRAZAO DA SILVA|PEDREIRO 1</t>
        </is>
      </c>
      <c r="B1152" t="inlineStr">
        <is>
          <t>528|ALUMAR|SEGURANCA EM ELETRICIDADE SALA DE CUBAS (NORMA ALCOA 3266,3267)</t>
        </is>
      </c>
      <c r="C1152" s="1" t="n">
        <v>46094</v>
      </c>
    </row>
    <row r="1153">
      <c r="A1153" t="inlineStr">
        <is>
          <t>28762|666.427.443-49|JOSE REINALDO DA CONCEICAO FERREIRA|AJUDANTE DE MECANICA</t>
        </is>
      </c>
      <c r="B1153" t="inlineStr">
        <is>
          <t>531|ALUMAR|NORMA ALCOA 3260,3269,3270 AUTORIZADO &amp; NR 10</t>
        </is>
      </c>
      <c r="C1153" s="1" t="n">
        <v>45985</v>
      </c>
    </row>
    <row r="1154">
      <c r="A1154" t="inlineStr">
        <is>
          <t>28762|666.427.443-49|JOSE REINALDO DA CONCEICAO FERREIRA|AJUDANTE DE MECANICA</t>
        </is>
      </c>
      <c r="B1154" t="inlineStr">
        <is>
          <t>463|ALUMAR|NR 35</t>
        </is>
      </c>
      <c r="C1154" s="1" t="n">
        <v>45974</v>
      </c>
    </row>
    <row r="1155">
      <c r="A1155" t="inlineStr">
        <is>
          <t>28762|666.427.443-49|JOSE REINALDO DA CONCEICAO FERREIRA|AJUDANTE DE MECANICA</t>
        </is>
      </c>
      <c r="B1155" t="inlineStr">
        <is>
          <t>541|ALUMAR|PREVENCAO CONTRA INCENDIO, SOLDA, CORTE E QUEIMA</t>
        </is>
      </c>
      <c r="C1155" s="1" t="n">
        <v>45988</v>
      </c>
    </row>
    <row r="1156">
      <c r="A1156" t="inlineStr">
        <is>
          <t>28762|666.427.443-49|JOSE REINALDO DA CONCEICAO FERREIRA|AJUDANTE DE MECANICA</t>
        </is>
      </c>
      <c r="B1156" t="inlineStr">
        <is>
          <t>524|ALUMAR|PROGRAMA ESSENCIAL DE SAÚDE, SEGURANÇA E MEIO AMBIENTE 1º DIA</t>
        </is>
      </c>
      <c r="C1156" s="1" t="n">
        <v>45972</v>
      </c>
    </row>
    <row r="1157">
      <c r="A1157" t="inlineStr">
        <is>
          <t>28762|666.427.443-49|JOSE REINALDO DA CONCEICAO FERREIRA|AJUDANTE DE MECANICA</t>
        </is>
      </c>
      <c r="B1157" t="inlineStr">
        <is>
          <t>525|ALUMAR|PROGRAMA ESSENCIAL DE SAÚDE, SEGURANÇA E MEIO AMBIENTE 2° DIA</t>
        </is>
      </c>
      <c r="C1157" s="1" t="n">
        <v>45973</v>
      </c>
    </row>
    <row r="1158">
      <c r="A1158" t="inlineStr">
        <is>
          <t>28763|028.735.513-64|JOSE REINALDO LINDOSO|CARPINTEIRO 1</t>
        </is>
      </c>
      <c r="B1158" t="inlineStr">
        <is>
          <t>527|ALUMAR|CTPV</t>
        </is>
      </c>
      <c r="C1158" s="1" t="n">
        <v>46155</v>
      </c>
    </row>
    <row r="1159">
      <c r="A1159" t="inlineStr">
        <is>
          <t>28763|028.735.513-64|JOSE REINALDO LINDOSO|CARPINTEIRO 1</t>
        </is>
      </c>
      <c r="B1159" t="inlineStr">
        <is>
          <t>523|ALUMAR|Introdutório Engeko</t>
        </is>
      </c>
      <c r="C1159" s="1" t="n">
        <v>46150</v>
      </c>
    </row>
    <row r="1160">
      <c r="A1160" t="inlineStr">
        <is>
          <t>28763|028.735.513-64|JOSE REINALDO LINDOSO|CARPINTEIRO 1</t>
        </is>
      </c>
      <c r="B1160" t="inlineStr">
        <is>
          <t>529|ALUMAR|METAL LÍQUIDO ESPECÍFICO</t>
        </is>
      </c>
      <c r="C1160" s="1" t="n">
        <v>46155</v>
      </c>
    </row>
    <row r="1161">
      <c r="A1161" t="inlineStr">
        <is>
          <t>28763|028.735.513-64|JOSE REINALDO LINDOSO|CARPINTEIRO 1</t>
        </is>
      </c>
      <c r="B1161" t="inlineStr">
        <is>
          <t>464|ALUMAR|NR 33</t>
        </is>
      </c>
      <c r="C1161" s="1" t="n">
        <v>46153</v>
      </c>
    </row>
    <row r="1162">
      <c r="A1162" t="inlineStr">
        <is>
          <t>28763|028.735.513-64|JOSE REINALDO LINDOSO|CARPINTEIRO 1</t>
        </is>
      </c>
      <c r="B1162" t="inlineStr">
        <is>
          <t>463|ALUMAR|NR 35</t>
        </is>
      </c>
      <c r="C1162" s="1" t="n">
        <v>46149</v>
      </c>
    </row>
    <row r="1163">
      <c r="A1163" t="inlineStr">
        <is>
          <t>28763|028.735.513-64|JOSE REINALDO LINDOSO|CARPINTEIRO 1</t>
        </is>
      </c>
      <c r="B1163" t="inlineStr">
        <is>
          <t>530|ALUMAR|POT STEP IN</t>
        </is>
      </c>
      <c r="C1163" s="1" t="n">
        <v>46155</v>
      </c>
    </row>
    <row r="1164">
      <c r="A1164" t="inlineStr">
        <is>
          <t>28763|028.735.513-64|JOSE REINALDO LINDOSO|CARPINTEIRO 1</t>
        </is>
      </c>
      <c r="B1164" t="inlineStr">
        <is>
          <t>524|ALUMAR|PROGRAMA ESSENCIAL DE SAÚDE, SEGURANÇA E MEIO AMBIENTE 1º DIA</t>
        </is>
      </c>
      <c r="C1164" s="1" t="n">
        <v>46160</v>
      </c>
    </row>
    <row r="1165">
      <c r="A1165" t="inlineStr">
        <is>
          <t>28763|028.735.513-64|JOSE REINALDO LINDOSO|CARPINTEIRO 1</t>
        </is>
      </c>
      <c r="B1165" t="inlineStr">
        <is>
          <t>525|ALUMAR|PROGRAMA ESSENCIAL DE SAÚDE, SEGURANÇA E MEIO AMBIENTE 2° DIA</t>
        </is>
      </c>
      <c r="C1165" s="1" t="n">
        <v>46161</v>
      </c>
    </row>
    <row r="1166">
      <c r="A1166" t="inlineStr">
        <is>
          <t>28763|028.735.513-64|JOSE REINALDO LINDOSO|CARPINTEIRO 1</t>
        </is>
      </c>
      <c r="B1166" t="inlineStr">
        <is>
          <t>528|ALUMAR|SEGURANCA EM ELETRICIDADE SALA DE CUBAS (NORMA ALCOA 3266,3267)</t>
        </is>
      </c>
      <c r="C1166" s="1" t="n">
        <v>46156</v>
      </c>
    </row>
    <row r="1167">
      <c r="A1167" t="inlineStr">
        <is>
          <t>28764|290.253.893-68|JOSE RIBAMAR COELHO SANTOS|SOLDADOR ESPECIALIZADO 1</t>
        </is>
      </c>
      <c r="B1167" t="inlineStr">
        <is>
          <t>527|ALUMAR|CTPV</t>
        </is>
      </c>
      <c r="C1167" s="1" t="n">
        <v>45975</v>
      </c>
    </row>
    <row r="1168">
      <c r="A1168" t="inlineStr">
        <is>
          <t>28764|290.253.893-68|JOSE RIBAMAR COELHO SANTOS|SOLDADOR ESPECIALIZADO 1</t>
        </is>
      </c>
      <c r="B1168" t="inlineStr">
        <is>
          <t>540|ALUMAR|ISPS CODE</t>
        </is>
      </c>
      <c r="C1168" s="1" t="n">
        <v>46211</v>
      </c>
    </row>
    <row r="1169">
      <c r="A1169" t="inlineStr">
        <is>
          <t>28764|290.253.893-68|JOSE RIBAMAR COELHO SANTOS|SOLDADOR ESPECIALIZADO 1</t>
        </is>
      </c>
      <c r="B1169" t="inlineStr">
        <is>
          <t>531|ALUMAR|NORMA ALCOA 3260,3269,3270 AUTORIZADO &amp; NR 10</t>
        </is>
      </c>
      <c r="C1169" s="1" t="n">
        <v>45985</v>
      </c>
    </row>
    <row r="1170">
      <c r="A1170" t="inlineStr">
        <is>
          <t>28764|290.253.893-68|JOSE RIBAMAR COELHO SANTOS|SOLDADOR ESPECIALIZADO 1</t>
        </is>
      </c>
      <c r="B1170" t="inlineStr">
        <is>
          <t>463|ALUMAR|NR 35</t>
        </is>
      </c>
      <c r="C1170" s="1" t="n">
        <v>45974</v>
      </c>
    </row>
    <row r="1171">
      <c r="A1171" t="inlineStr">
        <is>
          <t>28764|290.253.893-68|JOSE RIBAMAR COELHO SANTOS|SOLDADOR ESPECIALIZADO 1</t>
        </is>
      </c>
      <c r="B1171" t="inlineStr">
        <is>
          <t>541|ALUMAR|PREVENCAO CONTRA INCENDIO, SOLDA, CORTE E QUEIMA</t>
        </is>
      </c>
      <c r="C1171" s="1" t="n">
        <v>45988</v>
      </c>
    </row>
    <row r="1172">
      <c r="A1172" t="inlineStr">
        <is>
          <t>28764|290.253.893-68|JOSE RIBAMAR COELHO SANTOS|SOLDADOR ESPECIALIZADO 1</t>
        </is>
      </c>
      <c r="B1172" t="inlineStr">
        <is>
          <t>524|ALUMAR|PROGRAMA ESSENCIAL DE SAÚDE, SEGURANÇA E MEIO AMBIENTE 1º DIA</t>
        </is>
      </c>
      <c r="C1172" s="1" t="n">
        <v>45972</v>
      </c>
    </row>
    <row r="1173">
      <c r="A1173" t="inlineStr">
        <is>
          <t>28764|290.253.893-68|JOSE RIBAMAR COELHO SANTOS|SOLDADOR ESPECIALIZADO 1</t>
        </is>
      </c>
      <c r="B1173" t="inlineStr">
        <is>
          <t>525|ALUMAR|PROGRAMA ESSENCIAL DE SAÚDE, SEGURANÇA E MEIO AMBIENTE 2° DIA</t>
        </is>
      </c>
      <c r="C1173" s="1" t="n">
        <v>45973</v>
      </c>
    </row>
    <row r="1174">
      <c r="A1174" t="inlineStr">
        <is>
          <t>28765|036.308.943-80|JOSE RIBAMAR GARCIA SANTOS|PINTOR 2</t>
        </is>
      </c>
      <c r="B1174" t="inlineStr">
        <is>
          <t>527|ALUMAR|CTPV</t>
        </is>
      </c>
      <c r="C1174" s="1" t="n">
        <v>46045</v>
      </c>
    </row>
    <row r="1175">
      <c r="A1175" t="inlineStr">
        <is>
          <t>28765|036.308.943-80|JOSE RIBAMAR GARCIA SANTOS|PINTOR 2</t>
        </is>
      </c>
      <c r="B1175" t="inlineStr">
        <is>
          <t>540|ALUMAR|ISPS CODE</t>
        </is>
      </c>
      <c r="C1175" s="1" t="n">
        <v>46044</v>
      </c>
    </row>
    <row r="1176">
      <c r="A1176" t="inlineStr">
        <is>
          <t>28765|036.308.943-80|JOSE RIBAMAR GARCIA SANTOS|PINTOR 2</t>
        </is>
      </c>
      <c r="B1176" t="inlineStr">
        <is>
          <t>523|ALUMAR|Introdutório Engeko</t>
        </is>
      </c>
      <c r="C1176" s="1" t="n">
        <v>46050</v>
      </c>
    </row>
    <row r="1177">
      <c r="A1177" t="inlineStr">
        <is>
          <t>28765|036.308.943-80|JOSE RIBAMAR GARCIA SANTOS|PINTOR 2</t>
        </is>
      </c>
      <c r="B1177" t="inlineStr">
        <is>
          <t>463|ALUMAR|NR 35</t>
        </is>
      </c>
      <c r="C1177" s="1" t="n">
        <v>46044</v>
      </c>
    </row>
    <row r="1178">
      <c r="A1178" t="inlineStr">
        <is>
          <t>28765|036.308.943-80|JOSE RIBAMAR GARCIA SANTOS|PINTOR 2</t>
        </is>
      </c>
      <c r="B1178" t="inlineStr">
        <is>
          <t>524|ALUMAR|PROGRAMA ESSENCIAL DE SAÚDE, SEGURANÇA E MEIO AMBIENTE 1º DIA</t>
        </is>
      </c>
      <c r="C1178" s="1" t="n">
        <v>46051</v>
      </c>
    </row>
    <row r="1179">
      <c r="A1179" t="inlineStr">
        <is>
          <t>28765|036.308.943-80|JOSE RIBAMAR GARCIA SANTOS|PINTOR 2</t>
        </is>
      </c>
      <c r="B1179" t="inlineStr">
        <is>
          <t>525|ALUMAR|PROGRAMA ESSENCIAL DE SAÚDE, SEGURANÇA E MEIO AMBIENTE 2° DIA</t>
        </is>
      </c>
      <c r="C1179" s="1" t="n">
        <v>46052</v>
      </c>
    </row>
    <row r="1180">
      <c r="A1180" t="inlineStr">
        <is>
          <t>28766|476.746.103-06|JOSE VITORIO ARAUJO DE FRANCA|PEDREIRO 1</t>
        </is>
      </c>
      <c r="B1180" t="inlineStr">
        <is>
          <t>527|ALUMAR|CTPV</t>
        </is>
      </c>
      <c r="C1180" s="1" t="n">
        <v>45882</v>
      </c>
    </row>
    <row r="1181">
      <c r="A1181" t="inlineStr">
        <is>
          <t>28766|476.746.103-06|JOSE VITORIO ARAUJO DE FRANCA|PEDREIRO 1</t>
        </is>
      </c>
      <c r="B1181" t="inlineStr">
        <is>
          <t>540|ALUMAR|ISPS CODE</t>
        </is>
      </c>
      <c r="C1181" s="1" t="n">
        <v>45874</v>
      </c>
    </row>
    <row r="1182">
      <c r="A1182" t="inlineStr">
        <is>
          <t>28766|476.746.103-06|JOSE VITORIO ARAUJO DE FRANCA|PEDREIRO 1</t>
        </is>
      </c>
      <c r="B1182" t="inlineStr">
        <is>
          <t>529|ALUMAR|METAL LÍQUIDO ESPECÍFICO</t>
        </is>
      </c>
      <c r="C1182" s="1" t="n">
        <v>45884</v>
      </c>
    </row>
    <row r="1183">
      <c r="A1183" t="inlineStr">
        <is>
          <t>28766|476.746.103-06|JOSE VITORIO ARAUJO DE FRANCA|PEDREIRO 1</t>
        </is>
      </c>
      <c r="B1183" t="inlineStr">
        <is>
          <t>531|ALUMAR|NORMA ALCOA 3260,3269,3270 AUTORIZADO &amp; NR 10</t>
        </is>
      </c>
      <c r="C1183" s="1" t="n">
        <v>45883</v>
      </c>
    </row>
    <row r="1184">
      <c r="A1184" t="inlineStr">
        <is>
          <t>28766|476.746.103-06|JOSE VITORIO ARAUJO DE FRANCA|PEDREIRO 1</t>
        </is>
      </c>
      <c r="B1184" t="inlineStr">
        <is>
          <t>463|ALUMAR|NR 35</t>
        </is>
      </c>
      <c r="C1184" s="1" t="n">
        <v>45888</v>
      </c>
    </row>
    <row r="1185">
      <c r="A1185" t="inlineStr">
        <is>
          <t>28766|476.746.103-06|JOSE VITORIO ARAUJO DE FRANCA|PEDREIRO 1</t>
        </is>
      </c>
      <c r="B1185" t="inlineStr">
        <is>
          <t>530|ALUMAR|POT STEP IN</t>
        </is>
      </c>
      <c r="C1185" s="1" t="n">
        <v>45884</v>
      </c>
    </row>
    <row r="1186">
      <c r="A1186" t="inlineStr">
        <is>
          <t>28766|476.746.103-06|JOSE VITORIO ARAUJO DE FRANCA|PEDREIRO 1</t>
        </is>
      </c>
      <c r="B1186" t="inlineStr">
        <is>
          <t>541|ALUMAR|PREVENCAO CONTRA INCENDIO, SOLDA, CORTE E QUEIMA</t>
        </is>
      </c>
      <c r="C1186" s="1" t="n">
        <v>45891</v>
      </c>
    </row>
    <row r="1187">
      <c r="A1187" t="inlineStr">
        <is>
          <t>28766|476.746.103-06|JOSE VITORIO ARAUJO DE FRANCA|PEDREIRO 1</t>
        </is>
      </c>
      <c r="B1187" t="inlineStr">
        <is>
          <t>524|ALUMAR|PROGRAMA ESSENCIAL DE SAÚDE, SEGURANÇA E MEIO AMBIENTE 1º DIA</t>
        </is>
      </c>
      <c r="C1187" s="1" t="n">
        <v>45881</v>
      </c>
    </row>
    <row r="1188">
      <c r="A1188" t="inlineStr">
        <is>
          <t>28766|476.746.103-06|JOSE VITORIO ARAUJO DE FRANCA|PEDREIRO 1</t>
        </is>
      </c>
      <c r="B1188" t="inlineStr">
        <is>
          <t>525|ALUMAR|PROGRAMA ESSENCIAL DE SAÚDE, SEGURANÇA E MEIO AMBIENTE 2° DIA</t>
        </is>
      </c>
      <c r="C1188" s="1" t="n">
        <v>45882</v>
      </c>
    </row>
    <row r="1189">
      <c r="A1189" t="inlineStr">
        <is>
          <t>28766|476.746.103-06|JOSE VITORIO ARAUJO DE FRANCA|PEDREIRO 1</t>
        </is>
      </c>
      <c r="B1189" t="inlineStr">
        <is>
          <t>528|ALUMAR|SEGURANCA EM ELETRICIDADE SALA DE CUBAS (NORMA ALCOA 3266,3267)</t>
        </is>
      </c>
      <c r="C1189" s="1" t="n">
        <v>45884</v>
      </c>
    </row>
    <row r="1190">
      <c r="A1190" t="inlineStr">
        <is>
          <t>28767|047.618.293-03|JOUBERTH SANTOS SALAZAR|MECANICO MONTADOR 1</t>
        </is>
      </c>
      <c r="B1190" t="inlineStr">
        <is>
          <t>527|ALUMAR|CTPV</t>
        </is>
      </c>
      <c r="C1190" s="1" t="n">
        <v>46049</v>
      </c>
    </row>
    <row r="1191">
      <c r="A1191" t="inlineStr">
        <is>
          <t>28767|047.618.293-03|JOUBERTH SANTOS SALAZAR|MECANICO MONTADOR 1</t>
        </is>
      </c>
      <c r="B1191" t="inlineStr">
        <is>
          <t>523|ALUMAR|Introdutório Engeko</t>
        </is>
      </c>
      <c r="C1191" s="1" t="n">
        <v>46050</v>
      </c>
    </row>
    <row r="1192">
      <c r="A1192" t="inlineStr">
        <is>
          <t>28767|047.618.293-03|JOUBERTH SANTOS SALAZAR|MECANICO MONTADOR 1</t>
        </is>
      </c>
      <c r="B1192" t="inlineStr">
        <is>
          <t>529|ALUMAR|METAL LÍQUIDO ESPECÍFICO</t>
        </is>
      </c>
      <c r="C1192" s="1" t="n">
        <v>46042</v>
      </c>
    </row>
    <row r="1193">
      <c r="A1193" t="inlineStr">
        <is>
          <t>28767|047.618.293-03|JOUBERTH SANTOS SALAZAR|MECANICO MONTADOR 1</t>
        </is>
      </c>
      <c r="B1193" t="inlineStr">
        <is>
          <t>531|ALUMAR|NORMA ALCOA 3260,3269,3270 AUTORIZADO &amp; NR 10</t>
        </is>
      </c>
      <c r="C1193" s="1" t="n">
        <v>46044</v>
      </c>
    </row>
    <row r="1194">
      <c r="A1194" t="inlineStr">
        <is>
          <t>28767|047.618.293-03|JOUBERTH SANTOS SALAZAR|MECANICO MONTADOR 1</t>
        </is>
      </c>
      <c r="B1194" t="inlineStr">
        <is>
          <t>464|ALUMAR|NR 33</t>
        </is>
      </c>
      <c r="C1194" s="1" t="n">
        <v>46045</v>
      </c>
    </row>
    <row r="1195">
      <c r="A1195" t="inlineStr">
        <is>
          <t>28767|047.618.293-03|JOUBERTH SANTOS SALAZAR|MECANICO MONTADOR 1</t>
        </is>
      </c>
      <c r="B1195" t="inlineStr">
        <is>
          <t>463|ALUMAR|NR 35</t>
        </is>
      </c>
      <c r="C1195" s="1" t="n">
        <v>46038</v>
      </c>
    </row>
    <row r="1196">
      <c r="A1196" t="inlineStr">
        <is>
          <t>28767|047.618.293-03|JOUBERTH SANTOS SALAZAR|MECANICO MONTADOR 1</t>
        </is>
      </c>
      <c r="B1196" t="inlineStr">
        <is>
          <t>530|ALUMAR|POT STEP IN</t>
        </is>
      </c>
      <c r="C1196" s="1" t="n">
        <v>46042</v>
      </c>
    </row>
    <row r="1197">
      <c r="A1197" t="inlineStr">
        <is>
          <t>28767|047.618.293-03|JOUBERTH SANTOS SALAZAR|MECANICO MONTADOR 1</t>
        </is>
      </c>
      <c r="B1197" t="inlineStr">
        <is>
          <t>541|ALUMAR|PREVENCAO CONTRA INCENDIO, SOLDA, CORTE E QUEIMA</t>
        </is>
      </c>
      <c r="C1197" s="1" t="n">
        <v>46050</v>
      </c>
    </row>
    <row r="1198">
      <c r="A1198" t="inlineStr">
        <is>
          <t>28767|047.618.293-03|JOUBERTH SANTOS SALAZAR|MECANICO MONTADOR 1</t>
        </is>
      </c>
      <c r="B1198" t="inlineStr">
        <is>
          <t>524|ALUMAR|PROGRAMA ESSENCIAL DE SAÚDE, SEGURANÇA E MEIO AMBIENTE 1º DIA</t>
        </is>
      </c>
      <c r="C1198" s="1" t="n">
        <v>46056</v>
      </c>
    </row>
    <row r="1199">
      <c r="A1199" t="inlineStr">
        <is>
          <t>28767|047.618.293-03|JOUBERTH SANTOS SALAZAR|MECANICO MONTADOR 1</t>
        </is>
      </c>
      <c r="B1199" t="inlineStr">
        <is>
          <t>525|ALUMAR|PROGRAMA ESSENCIAL DE SAÚDE, SEGURANÇA E MEIO AMBIENTE 2° DIA</t>
        </is>
      </c>
      <c r="C1199" s="1" t="n">
        <v>46057</v>
      </c>
    </row>
    <row r="1200">
      <c r="A1200" t="inlineStr">
        <is>
          <t>28767|047.618.293-03|JOUBERTH SANTOS SALAZAR|MECANICO MONTADOR 1</t>
        </is>
      </c>
      <c r="B1200" t="inlineStr">
        <is>
          <t>528|ALUMAR|SEGURANCA EM ELETRICIDADE SALA DE CUBAS (NORMA ALCOA 3266,3267)</t>
        </is>
      </c>
      <c r="C1200" s="1" t="n">
        <v>46042</v>
      </c>
    </row>
    <row r="1201">
      <c r="A1201" t="inlineStr">
        <is>
          <t>28768|041.746.387-13|JUAN RODRIGO SANTOS OLIVEIRA|GERENTE DE CONTRATO</t>
        </is>
      </c>
      <c r="B1201" t="inlineStr">
        <is>
          <t>526|ALUMAR|DIREÇÃO DEFENSIVA</t>
        </is>
      </c>
      <c r="C1201" s="1" t="n">
        <v>46139</v>
      </c>
    </row>
    <row r="1202">
      <c r="A1202" t="inlineStr">
        <is>
          <t>28768|041.746.387-13|JUAN RODRIGO SANTOS OLIVEIRA|GERENTE DE CONTRATO</t>
        </is>
      </c>
      <c r="B1202" t="inlineStr">
        <is>
          <t>523|ALUMAR|Introdutório Engeko</t>
        </is>
      </c>
      <c r="C1202" s="1" t="n">
        <v>46134</v>
      </c>
    </row>
    <row r="1203">
      <c r="A1203" t="inlineStr">
        <is>
          <t>28768|041.746.387-13|JUAN RODRIGO SANTOS OLIVEIRA|GERENTE DE CONTRATO</t>
        </is>
      </c>
      <c r="B1203" t="inlineStr">
        <is>
          <t>524|ALUMAR|PROGRAMA ESSENCIAL DE SAÚDE, SEGURANÇA E MEIO AMBIENTE 1º DIA</t>
        </is>
      </c>
      <c r="C1203" s="1" t="n">
        <v>46135</v>
      </c>
    </row>
    <row r="1204">
      <c r="A1204" t="inlineStr">
        <is>
          <t>28768|041.746.387-13|JUAN RODRIGO SANTOS OLIVEIRA|GERENTE DE CONTRATO</t>
        </is>
      </c>
      <c r="B1204" t="inlineStr">
        <is>
          <t>525|ALUMAR|PROGRAMA ESSENCIAL DE SAÚDE, SEGURANÇA E MEIO AMBIENTE 2° DIA</t>
        </is>
      </c>
      <c r="C1204" s="1" t="n">
        <v>46136</v>
      </c>
    </row>
    <row r="1205">
      <c r="A1205" t="inlineStr">
        <is>
          <t>28769|620.097.983-92|JULIAN MOREIRA SANTOS|MONTADOR DE ANDAIMES 1</t>
        </is>
      </c>
      <c r="B1205" t="inlineStr">
        <is>
          <t>527|ALUMAR|CTPV</t>
        </is>
      </c>
      <c r="C1205" s="1" t="n">
        <v>46073</v>
      </c>
    </row>
    <row r="1206">
      <c r="A1206" t="inlineStr">
        <is>
          <t>28769|620.097.983-92|JULIAN MOREIRA SANTOS|MONTADOR DE ANDAIMES 1</t>
        </is>
      </c>
      <c r="B1206" t="inlineStr">
        <is>
          <t>523|ALUMAR|Introdutório Engeko</t>
        </is>
      </c>
      <c r="C1206" s="1" t="n">
        <v>46062</v>
      </c>
    </row>
    <row r="1207">
      <c r="A1207" t="inlineStr">
        <is>
          <t>28769|620.097.983-92|JULIAN MOREIRA SANTOS|MONTADOR DE ANDAIMES 1</t>
        </is>
      </c>
      <c r="B1207" t="inlineStr">
        <is>
          <t>529|ALUMAR|METAL LÍQUIDO ESPECÍFICO</t>
        </is>
      </c>
      <c r="C1207" s="1" t="n">
        <v>46064</v>
      </c>
    </row>
    <row r="1208">
      <c r="A1208" t="inlineStr">
        <is>
          <t>28769|620.097.983-92|JULIAN MOREIRA SANTOS|MONTADOR DE ANDAIMES 1</t>
        </is>
      </c>
      <c r="B1208" t="inlineStr">
        <is>
          <t>464|ALUMAR|NR 33</t>
        </is>
      </c>
      <c r="C1208" s="1" t="n">
        <v>46076</v>
      </c>
    </row>
    <row r="1209">
      <c r="A1209" t="inlineStr">
        <is>
          <t>28769|620.097.983-92|JULIAN MOREIRA SANTOS|MONTADOR DE ANDAIMES 1</t>
        </is>
      </c>
      <c r="B1209" t="inlineStr">
        <is>
          <t>463|ALUMAR|NR 35</t>
        </is>
      </c>
      <c r="C1209" s="1" t="n">
        <v>46072</v>
      </c>
    </row>
    <row r="1210">
      <c r="A1210" t="inlineStr">
        <is>
          <t>28769|620.097.983-92|JULIAN MOREIRA SANTOS|MONTADOR DE ANDAIMES 1</t>
        </is>
      </c>
      <c r="B1210" t="inlineStr">
        <is>
          <t>530|ALUMAR|POT STEP IN</t>
        </is>
      </c>
      <c r="C1210" s="1" t="n">
        <v>46064</v>
      </c>
    </row>
    <row r="1211">
      <c r="A1211" t="inlineStr">
        <is>
          <t>28769|620.097.983-92|JULIAN MOREIRA SANTOS|MONTADOR DE ANDAIMES 1</t>
        </is>
      </c>
      <c r="B1211" t="inlineStr">
        <is>
          <t>524|ALUMAR|PROGRAMA ESSENCIAL DE SAÚDE, SEGURANÇA E MEIO AMBIENTE 1º DIA</t>
        </is>
      </c>
      <c r="C1211" s="1" t="n">
        <v>46065</v>
      </c>
    </row>
    <row r="1212">
      <c r="A1212" t="inlineStr">
        <is>
          <t>28769|620.097.983-92|JULIAN MOREIRA SANTOS|MONTADOR DE ANDAIMES 1</t>
        </is>
      </c>
      <c r="B1212" t="inlineStr">
        <is>
          <t>525|ALUMAR|PROGRAMA ESSENCIAL DE SAÚDE, SEGURANÇA E MEIO AMBIENTE 2° DIA</t>
        </is>
      </c>
      <c r="C1212" s="1" t="n">
        <v>46066</v>
      </c>
    </row>
    <row r="1213">
      <c r="A1213" t="inlineStr">
        <is>
          <t>28769|620.097.983-92|JULIAN MOREIRA SANTOS|MONTADOR DE ANDAIMES 1</t>
        </is>
      </c>
      <c r="B1213" t="inlineStr">
        <is>
          <t>528|ALUMAR|SEGURANCA EM ELETRICIDADE SALA DE CUBAS (NORMA ALCOA 3266,3267)</t>
        </is>
      </c>
      <c r="C1213" s="1" t="n">
        <v>46073</v>
      </c>
    </row>
    <row r="1214">
      <c r="A1214" t="inlineStr">
        <is>
          <t>28770|620.347.213-14|JULIO CESAR SANTOS SOARES|MONTADOR DE ANDAIMES 1</t>
        </is>
      </c>
      <c r="B1214" t="inlineStr">
        <is>
          <t>527|ALUMAR|CTPV</t>
        </is>
      </c>
      <c r="C1214" s="1" t="n">
        <v>46091</v>
      </c>
    </row>
    <row r="1215">
      <c r="A1215" t="inlineStr">
        <is>
          <t>28770|620.347.213-14|JULIO CESAR SANTOS SOARES|MONTADOR DE ANDAIMES 1</t>
        </is>
      </c>
      <c r="B1215" t="inlineStr">
        <is>
          <t>523|ALUMAR|Introdutório Engeko</t>
        </is>
      </c>
      <c r="C1215" s="1" t="n">
        <v>46099</v>
      </c>
    </row>
    <row r="1216">
      <c r="A1216" t="inlineStr">
        <is>
          <t>28770|620.347.213-14|JULIO CESAR SANTOS SOARES|MONTADOR DE ANDAIMES 1</t>
        </is>
      </c>
      <c r="B1216" t="inlineStr">
        <is>
          <t>529|ALUMAR|METAL LÍQUIDO ESPECÍFICO</t>
        </is>
      </c>
      <c r="C1216" s="1" t="n">
        <v>46091</v>
      </c>
    </row>
    <row r="1217">
      <c r="A1217" t="inlineStr">
        <is>
          <t>28770|620.347.213-14|JULIO CESAR SANTOS SOARES|MONTADOR DE ANDAIMES 1</t>
        </is>
      </c>
      <c r="B1217" t="inlineStr">
        <is>
          <t>463|ALUMAR|NR 35</t>
        </is>
      </c>
      <c r="C1217" s="1" t="n">
        <v>46090</v>
      </c>
    </row>
    <row r="1218">
      <c r="A1218" t="inlineStr">
        <is>
          <t>28770|620.347.213-14|JULIO CESAR SANTOS SOARES|MONTADOR DE ANDAIMES 1</t>
        </is>
      </c>
      <c r="B1218" t="inlineStr">
        <is>
          <t>530|ALUMAR|POT STEP IN</t>
        </is>
      </c>
      <c r="C1218" s="1" t="n">
        <v>46091</v>
      </c>
    </row>
    <row r="1219">
      <c r="A1219" t="inlineStr">
        <is>
          <t>28770|620.347.213-14|JULIO CESAR SANTOS SOARES|MONTADOR DE ANDAIMES 1</t>
        </is>
      </c>
      <c r="B1219" t="inlineStr">
        <is>
          <t>541|ALUMAR|PREVENCAO CONTRA INCENDIO, SOLDA, CORTE E QUEIMA</t>
        </is>
      </c>
      <c r="C1219" s="1" t="n">
        <v>46108</v>
      </c>
    </row>
    <row r="1220">
      <c r="A1220" t="inlineStr">
        <is>
          <t>28770|620.347.213-14|JULIO CESAR SANTOS SOARES|MONTADOR DE ANDAIMES 1</t>
        </is>
      </c>
      <c r="B1220" t="inlineStr">
        <is>
          <t>524|ALUMAR|PROGRAMA ESSENCIAL DE SAÚDE, SEGURANÇA E MEIO AMBIENTE 1º DIA</t>
        </is>
      </c>
      <c r="C1220" s="1" t="n">
        <v>46100</v>
      </c>
    </row>
    <row r="1221">
      <c r="A1221" t="inlineStr">
        <is>
          <t>28770|620.347.213-14|JULIO CESAR SANTOS SOARES|MONTADOR DE ANDAIMES 1</t>
        </is>
      </c>
      <c r="B1221" t="inlineStr">
        <is>
          <t>525|ALUMAR|PROGRAMA ESSENCIAL DE SAÚDE, SEGURANÇA E MEIO AMBIENTE 2° DIA</t>
        </is>
      </c>
      <c r="C1221" s="1" t="n">
        <v>46101</v>
      </c>
    </row>
    <row r="1222">
      <c r="A1222" t="inlineStr">
        <is>
          <t>28770|620.347.213-14|JULIO CESAR SANTOS SOARES|MONTADOR DE ANDAIMES 1</t>
        </is>
      </c>
      <c r="B1222" t="inlineStr">
        <is>
          <t>528|ALUMAR|SEGURANCA EM ELETRICIDADE SALA DE CUBAS (NORMA ALCOA 3266,3267)</t>
        </is>
      </c>
      <c r="C1222" s="1" t="n">
        <v>46092</v>
      </c>
    </row>
    <row r="1223">
      <c r="A1223" t="inlineStr">
        <is>
          <t>28771|628.074.333-08|KASSIO DOS SANTOS CARVALHO|CARPINTEIRO 1</t>
        </is>
      </c>
      <c r="B1223" t="inlineStr">
        <is>
          <t>542|ALUMAR|ATPW</t>
        </is>
      </c>
      <c r="C1223" s="1" t="n">
        <v>46213</v>
      </c>
    </row>
    <row r="1224">
      <c r="A1224" t="inlineStr">
        <is>
          <t>28771|628.074.333-08|KASSIO DOS SANTOS CARVALHO|CARPINTEIRO 1</t>
        </is>
      </c>
      <c r="B1224" t="inlineStr">
        <is>
          <t>527|ALUMAR|CTPV</t>
        </is>
      </c>
      <c r="C1224" s="1" t="n">
        <v>45793</v>
      </c>
    </row>
    <row r="1225">
      <c r="A1225" t="inlineStr">
        <is>
          <t>28771|628.074.333-08|KASSIO DOS SANTOS CARVALHO|CARPINTEIRO 1</t>
        </is>
      </c>
      <c r="B1225" t="inlineStr">
        <is>
          <t>540|ALUMAR|ISPS CODE</t>
        </is>
      </c>
      <c r="C1225" s="1" t="n">
        <v>45874</v>
      </c>
    </row>
    <row r="1226">
      <c r="A1226" t="inlineStr">
        <is>
          <t>28771|628.074.333-08|KASSIO DOS SANTOS CARVALHO|CARPINTEIRO 1</t>
        </is>
      </c>
      <c r="B1226" t="inlineStr">
        <is>
          <t>523|ALUMAR|Introdutório Engeko</t>
        </is>
      </c>
      <c r="C1226" s="1" t="n">
        <v>45790</v>
      </c>
    </row>
    <row r="1227">
      <c r="A1227" t="inlineStr">
        <is>
          <t>28771|628.074.333-08|KASSIO DOS SANTOS CARVALHO|CARPINTEIRO 1</t>
        </is>
      </c>
      <c r="B1227" t="inlineStr">
        <is>
          <t>529|ALUMAR|METAL LÍQUIDO ESPECÍFICO</t>
        </is>
      </c>
      <c r="C1227" s="1" t="n">
        <v>45786</v>
      </c>
    </row>
    <row r="1228">
      <c r="A1228" t="inlineStr">
        <is>
          <t>28771|628.074.333-08|KASSIO DOS SANTOS CARVALHO|CARPINTEIRO 1</t>
        </is>
      </c>
      <c r="B1228" t="inlineStr">
        <is>
          <t>531|ALUMAR|NORMA ALCOA 3260,3269,3270 AUTORIZADO &amp; NR 10</t>
        </is>
      </c>
      <c r="C1228" s="1" t="n">
        <v>45780</v>
      </c>
    </row>
    <row r="1229">
      <c r="A1229" t="inlineStr">
        <is>
          <t>28771|628.074.333-08|KASSIO DOS SANTOS CARVALHO|CARPINTEIRO 1</t>
        </is>
      </c>
      <c r="B1229" t="inlineStr">
        <is>
          <t>464|ALUMAR|NR 33</t>
        </is>
      </c>
      <c r="C1229" s="1" t="n">
        <v>45813</v>
      </c>
    </row>
    <row r="1230">
      <c r="A1230" t="inlineStr">
        <is>
          <t>28771|628.074.333-08|KASSIO DOS SANTOS CARVALHO|CARPINTEIRO 1</t>
        </is>
      </c>
      <c r="B1230" t="inlineStr">
        <is>
          <t>463|ALUMAR|NR 35</t>
        </is>
      </c>
      <c r="C1230" s="1" t="n">
        <v>45813</v>
      </c>
    </row>
    <row r="1231">
      <c r="A1231" t="inlineStr">
        <is>
          <t>28771|628.074.333-08|KASSIO DOS SANTOS CARVALHO|CARPINTEIRO 1</t>
        </is>
      </c>
      <c r="B1231" t="inlineStr">
        <is>
          <t>530|ALUMAR|POT STEP IN</t>
        </is>
      </c>
      <c r="C1231" s="1" t="n">
        <v>45786</v>
      </c>
    </row>
    <row r="1232">
      <c r="A1232" t="inlineStr">
        <is>
          <t>28771|628.074.333-08|KASSIO DOS SANTOS CARVALHO|CARPINTEIRO 1</t>
        </is>
      </c>
      <c r="B1232" t="inlineStr">
        <is>
          <t>524|ALUMAR|PROGRAMA ESSENCIAL DE SAÚDE, SEGURANÇA E MEIO AMBIENTE 1º DIA</t>
        </is>
      </c>
      <c r="C1232" s="1" t="n">
        <v>45783</v>
      </c>
    </row>
    <row r="1233">
      <c r="A1233" t="inlineStr">
        <is>
          <t>28771|628.074.333-08|KASSIO DOS SANTOS CARVALHO|CARPINTEIRO 1</t>
        </is>
      </c>
      <c r="B1233" t="inlineStr">
        <is>
          <t>525|ALUMAR|PROGRAMA ESSENCIAL DE SAÚDE, SEGURANÇA E MEIO AMBIENTE 2° DIA</t>
        </is>
      </c>
      <c r="C1233" s="1" t="n">
        <v>45784</v>
      </c>
    </row>
    <row r="1234">
      <c r="A1234" t="inlineStr">
        <is>
          <t>28771|628.074.333-08|KASSIO DOS SANTOS CARVALHO|CARPINTEIRO 1</t>
        </is>
      </c>
      <c r="B1234" t="inlineStr">
        <is>
          <t>539|ALUMAR|QUEIMADURA QUÍMICA</t>
        </is>
      </c>
      <c r="C1234" s="1" t="n">
        <v>45933</v>
      </c>
    </row>
    <row r="1235">
      <c r="A1235" t="inlineStr">
        <is>
          <t>28771|628.074.333-08|KASSIO DOS SANTOS CARVALHO|CARPINTEIRO 1</t>
        </is>
      </c>
      <c r="B1235" t="inlineStr">
        <is>
          <t>528|ALUMAR|SEGURANCA EM ELETRICIDADE SALA DE CUBAS (NORMA ALCOA 3266,3267)</t>
        </is>
      </c>
      <c r="C1235" s="1" t="n">
        <v>45786</v>
      </c>
    </row>
    <row r="1236">
      <c r="A1236" t="inlineStr">
        <is>
          <t>28772|607.411.063-88|KEISON HENRIQUE MENDES CARDOSO|TECNICO DE MATERIAIS 1</t>
        </is>
      </c>
      <c r="B1236" t="inlineStr">
        <is>
          <t>529|ALUMAR|METAL LÍQUIDO ESPECÍFICO</t>
        </is>
      </c>
      <c r="C1236" s="1" t="n">
        <v>45840</v>
      </c>
    </row>
    <row r="1237">
      <c r="A1237" t="inlineStr">
        <is>
          <t>28772|607.411.063-88|KEISON HENRIQUE MENDES CARDOSO|TECNICO DE MATERIAIS 1</t>
        </is>
      </c>
      <c r="B1237" t="inlineStr">
        <is>
          <t>530|ALUMAR|POT STEP IN</t>
        </is>
      </c>
      <c r="C1237" s="1" t="n">
        <v>45840</v>
      </c>
    </row>
    <row r="1238">
      <c r="A1238" t="inlineStr">
        <is>
          <t>28772|607.411.063-88|KEISON HENRIQUE MENDES CARDOSO|TECNICO DE MATERIAIS 1</t>
        </is>
      </c>
      <c r="B1238" t="inlineStr">
        <is>
          <t>524|ALUMAR|PROGRAMA ESSENCIAL DE SAÚDE, SEGURANÇA E MEIO AMBIENTE 1º DIA</t>
        </is>
      </c>
      <c r="C1238" s="1" t="n">
        <v>45466</v>
      </c>
    </row>
    <row r="1239">
      <c r="A1239" t="inlineStr">
        <is>
          <t>28772|607.411.063-88|KEISON HENRIQUE MENDES CARDOSO|TECNICO DE MATERIAIS 1</t>
        </is>
      </c>
      <c r="B1239" t="inlineStr">
        <is>
          <t>525|ALUMAR|PROGRAMA ESSENCIAL DE SAÚDE, SEGURANÇA E MEIO AMBIENTE 2° DIA</t>
        </is>
      </c>
      <c r="C1239" s="1" t="n">
        <v>45832</v>
      </c>
    </row>
    <row r="1240">
      <c r="A1240" t="inlineStr">
        <is>
          <t>28773|020.625.033-93|KLEBER ALVES FERREIRA DA SILVA|PINTOR 2</t>
        </is>
      </c>
      <c r="B1240" t="inlineStr">
        <is>
          <t>527|ALUMAR|CTPV</t>
        </is>
      </c>
      <c r="C1240" s="1" t="n">
        <v>45961</v>
      </c>
    </row>
    <row r="1241">
      <c r="A1241" t="inlineStr">
        <is>
          <t>28773|020.625.033-93|KLEBER ALVES FERREIRA DA SILVA|PINTOR 2</t>
        </is>
      </c>
      <c r="B1241" t="inlineStr">
        <is>
          <t>540|ALUMAR|ISPS CODE</t>
        </is>
      </c>
      <c r="C1241" s="1" t="n">
        <v>46035</v>
      </c>
    </row>
    <row r="1242">
      <c r="A1242" t="inlineStr">
        <is>
          <t>28773|020.625.033-93|KLEBER ALVES FERREIRA DA SILVA|PINTOR 2</t>
        </is>
      </c>
      <c r="B1242" t="inlineStr">
        <is>
          <t>531|ALUMAR|NORMA ALCOA 3260,3269,3270 AUTORIZADO &amp; NR 10</t>
        </is>
      </c>
      <c r="C1242" s="1" t="n">
        <v>45972</v>
      </c>
    </row>
    <row r="1243">
      <c r="A1243" t="inlineStr">
        <is>
          <t>28773|020.625.033-93|KLEBER ALVES FERREIRA DA SILVA|PINTOR 2</t>
        </is>
      </c>
      <c r="B1243" t="inlineStr">
        <is>
          <t>463|ALUMAR|NR 35</t>
        </is>
      </c>
      <c r="C1243" s="1" t="n">
        <v>45974</v>
      </c>
    </row>
    <row r="1244">
      <c r="A1244" t="inlineStr">
        <is>
          <t>28773|020.625.033-93|KLEBER ALVES FERREIRA DA SILVA|PINTOR 2</t>
        </is>
      </c>
      <c r="B1244" t="inlineStr">
        <is>
          <t>524|ALUMAR|PROGRAMA ESSENCIAL DE SAÚDE, SEGURANÇA E MEIO AMBIENTE 1º DIA</t>
        </is>
      </c>
      <c r="C1244" s="1" t="n">
        <v>45964</v>
      </c>
    </row>
    <row r="1245">
      <c r="A1245" t="inlineStr">
        <is>
          <t>28773|020.625.033-93|KLEBER ALVES FERREIRA DA SILVA|PINTOR 2</t>
        </is>
      </c>
      <c r="B1245" t="inlineStr">
        <is>
          <t>525|ALUMAR|PROGRAMA ESSENCIAL DE SAÚDE, SEGURANÇA E MEIO AMBIENTE 2° DIA</t>
        </is>
      </c>
      <c r="C1245" s="1" t="n">
        <v>45965</v>
      </c>
    </row>
    <row r="1246">
      <c r="A1246" t="inlineStr">
        <is>
          <t>28774|045.255.163-30|KLEYTON SILVA BARBOSA|MECANICO MONTADOR 1</t>
        </is>
      </c>
      <c r="B1246" t="inlineStr">
        <is>
          <t>542|ALUMAR|ATPW</t>
        </is>
      </c>
      <c r="C1246" s="1" t="n">
        <v>46211</v>
      </c>
    </row>
    <row r="1247">
      <c r="A1247" t="inlineStr">
        <is>
          <t>28774|045.255.163-30|KLEYTON SILVA BARBOSA|MECANICO MONTADOR 1</t>
        </is>
      </c>
      <c r="B1247" t="inlineStr">
        <is>
          <t>527|ALUMAR|CTPV</t>
        </is>
      </c>
      <c r="C1247" s="1" t="n">
        <v>46141</v>
      </c>
    </row>
    <row r="1248">
      <c r="A1248" t="inlineStr">
        <is>
          <t>28774|045.255.163-30|KLEYTON SILVA BARBOSA|MECANICO MONTADOR 1</t>
        </is>
      </c>
      <c r="B1248" t="inlineStr">
        <is>
          <t>523|ALUMAR|Introdutório Engeko</t>
        </is>
      </c>
      <c r="C1248" s="1" t="n">
        <v>46134</v>
      </c>
    </row>
    <row r="1249">
      <c r="A1249" t="inlineStr">
        <is>
          <t>28774|045.255.163-30|KLEYTON SILVA BARBOSA|MECANICO MONTADOR 1</t>
        </is>
      </c>
      <c r="B1249" t="inlineStr">
        <is>
          <t>529|ALUMAR|METAL LÍQUIDO ESPECÍFICO</t>
        </is>
      </c>
      <c r="C1249" s="1" t="n">
        <v>46141</v>
      </c>
    </row>
    <row r="1250">
      <c r="A1250" t="inlineStr">
        <is>
          <t>28774|045.255.163-30|KLEYTON SILVA BARBOSA|MECANICO MONTADOR 1</t>
        </is>
      </c>
      <c r="B1250" t="inlineStr">
        <is>
          <t>464|ALUMAR|NR 33</t>
        </is>
      </c>
      <c r="C1250" s="1" t="n">
        <v>46135</v>
      </c>
    </row>
    <row r="1251">
      <c r="A1251" t="inlineStr">
        <is>
          <t>28774|045.255.163-30|KLEYTON SILVA BARBOSA|MECANICO MONTADOR 1</t>
        </is>
      </c>
      <c r="B1251" t="inlineStr">
        <is>
          <t>463|ALUMAR|NR 35</t>
        </is>
      </c>
      <c r="C1251" s="1" t="n">
        <v>46122</v>
      </c>
    </row>
    <row r="1252">
      <c r="A1252" t="inlineStr">
        <is>
          <t>28774|045.255.163-30|KLEYTON SILVA BARBOSA|MECANICO MONTADOR 1</t>
        </is>
      </c>
      <c r="B1252" t="inlineStr">
        <is>
          <t>530|ALUMAR|POT STEP IN</t>
        </is>
      </c>
      <c r="C1252" s="1" t="n">
        <v>46141</v>
      </c>
    </row>
    <row r="1253">
      <c r="A1253" t="inlineStr">
        <is>
          <t>28774|045.255.163-30|KLEYTON SILVA BARBOSA|MECANICO MONTADOR 1</t>
        </is>
      </c>
      <c r="B1253" t="inlineStr">
        <is>
          <t>541|ALUMAR|PREVENCAO CONTRA INCENDIO, SOLDA, CORTE E QUEIMA</t>
        </is>
      </c>
      <c r="C1253" s="1" t="n">
        <v>46142</v>
      </c>
    </row>
    <row r="1254">
      <c r="A1254" t="inlineStr">
        <is>
          <t>28774|045.255.163-30|KLEYTON SILVA BARBOSA|MECANICO MONTADOR 1</t>
        </is>
      </c>
      <c r="B1254" t="inlineStr">
        <is>
          <t>524|ALUMAR|PROGRAMA ESSENCIAL DE SAÚDE, SEGURANÇA E MEIO AMBIENTE 1º DIA</t>
        </is>
      </c>
      <c r="C1254" s="1" t="n">
        <v>46113</v>
      </c>
    </row>
    <row r="1255">
      <c r="A1255" t="inlineStr">
        <is>
          <t>28774|045.255.163-30|KLEYTON SILVA BARBOSA|MECANICO MONTADOR 1</t>
        </is>
      </c>
      <c r="B1255" t="inlineStr">
        <is>
          <t>525|ALUMAR|PROGRAMA ESSENCIAL DE SAÚDE, SEGURANÇA E MEIO AMBIENTE 2° DIA</t>
        </is>
      </c>
      <c r="C1255" s="1" t="n">
        <v>46114</v>
      </c>
    </row>
    <row r="1256">
      <c r="A1256" t="inlineStr">
        <is>
          <t>28774|045.255.163-30|KLEYTON SILVA BARBOSA|MECANICO MONTADOR 1</t>
        </is>
      </c>
      <c r="B1256" t="inlineStr">
        <is>
          <t>539|ALUMAR|QUEIMADURA QUÍMICA</t>
        </is>
      </c>
      <c r="C1256" s="1" t="n">
        <v>46290</v>
      </c>
    </row>
    <row r="1257">
      <c r="A1257" t="inlineStr">
        <is>
          <t>28774|045.255.163-30|KLEYTON SILVA BARBOSA|MECANICO MONTADOR 1</t>
        </is>
      </c>
      <c r="B1257" t="inlineStr">
        <is>
          <t>528|ALUMAR|SEGURANCA EM ELETRICIDADE SALA DE CUBAS (NORMA ALCOA 3266,3267)</t>
        </is>
      </c>
      <c r="C1257" s="1" t="n">
        <v>46140</v>
      </c>
    </row>
    <row r="1258">
      <c r="A1258" t="inlineStr">
        <is>
          <t>28775|085.784.343-58|LAWANDER DA SILVA CANTANHEDE|AJUDANTE DE MECANICA</t>
        </is>
      </c>
      <c r="B1258" t="inlineStr">
        <is>
          <t>527|ALUMAR|CTPV</t>
        </is>
      </c>
      <c r="C1258" s="1" t="n">
        <v>46059</v>
      </c>
    </row>
    <row r="1259">
      <c r="A1259" t="inlineStr">
        <is>
          <t>28775|085.784.343-58|LAWANDER DA SILVA CANTANHEDE|AJUDANTE DE MECANICA</t>
        </is>
      </c>
      <c r="B1259" t="inlineStr">
        <is>
          <t>523|ALUMAR|Introdutório Engeko</t>
        </is>
      </c>
      <c r="C1259" s="1" t="n">
        <v>46062</v>
      </c>
    </row>
    <row r="1260">
      <c r="A1260" t="inlineStr">
        <is>
          <t>28775|085.784.343-58|LAWANDER DA SILVA CANTANHEDE|AJUDANTE DE MECANICA</t>
        </is>
      </c>
      <c r="B1260" t="inlineStr">
        <is>
          <t>529|ALUMAR|METAL LÍQUIDO ESPECÍFICO</t>
        </is>
      </c>
      <c r="C1260" s="1" t="n">
        <v>46059</v>
      </c>
    </row>
    <row r="1261">
      <c r="A1261" t="inlineStr">
        <is>
          <t>28775|085.784.343-58|LAWANDER DA SILVA CANTANHEDE|AJUDANTE DE MECANICA</t>
        </is>
      </c>
      <c r="B1261" t="inlineStr">
        <is>
          <t>464|ALUMAR|NR 33</t>
        </is>
      </c>
      <c r="C1261" s="1" t="n">
        <v>46087</v>
      </c>
    </row>
    <row r="1262">
      <c r="A1262" t="inlineStr">
        <is>
          <t>28775|085.784.343-58|LAWANDER DA SILVA CANTANHEDE|AJUDANTE DE MECANICA</t>
        </is>
      </c>
      <c r="B1262" t="inlineStr">
        <is>
          <t>463|ALUMAR|NR 35</t>
        </is>
      </c>
      <c r="C1262" s="1" t="n">
        <v>46055</v>
      </c>
    </row>
    <row r="1263">
      <c r="A1263" t="inlineStr">
        <is>
          <t>28775|085.784.343-58|LAWANDER DA SILVA CANTANHEDE|AJUDANTE DE MECANICA</t>
        </is>
      </c>
      <c r="B1263" t="inlineStr">
        <is>
          <t>530|ALUMAR|POT STEP IN</t>
        </is>
      </c>
      <c r="C1263" s="1" t="n">
        <v>46059</v>
      </c>
    </row>
    <row r="1264">
      <c r="A1264" t="inlineStr">
        <is>
          <t>28775|085.784.343-58|LAWANDER DA SILVA CANTANHEDE|AJUDANTE DE MECANICA</t>
        </is>
      </c>
      <c r="B1264" t="inlineStr">
        <is>
          <t>524|ALUMAR|PROGRAMA ESSENCIAL DE SAÚDE, SEGURANÇA E MEIO AMBIENTE 1º DIA</t>
        </is>
      </c>
      <c r="C1264" s="1" t="n">
        <v>46056</v>
      </c>
    </row>
    <row r="1265">
      <c r="A1265" t="inlineStr">
        <is>
          <t>28775|085.784.343-58|LAWANDER DA SILVA CANTANHEDE|AJUDANTE DE MECANICA</t>
        </is>
      </c>
      <c r="B1265" t="inlineStr">
        <is>
          <t>525|ALUMAR|PROGRAMA ESSENCIAL DE SAÚDE, SEGURANÇA E MEIO AMBIENTE 2° DIA</t>
        </is>
      </c>
      <c r="C1265" s="1" t="n">
        <v>46057</v>
      </c>
    </row>
    <row r="1266">
      <c r="A1266" t="inlineStr">
        <is>
          <t>28775|085.784.343-58|LAWANDER DA SILVA CANTANHEDE|AJUDANTE DE MECANICA</t>
        </is>
      </c>
      <c r="B1266" t="inlineStr">
        <is>
          <t>539|ALUMAR|QUEIMADURA QUÍMICA</t>
        </is>
      </c>
      <c r="C1266" s="1" t="n">
        <v>46290</v>
      </c>
    </row>
    <row r="1267">
      <c r="A1267" t="inlineStr">
        <is>
          <t>28775|085.784.343-58|LAWANDER DA SILVA CANTANHEDE|AJUDANTE DE MECANICA</t>
        </is>
      </c>
      <c r="B1267" t="inlineStr">
        <is>
          <t>528|ALUMAR|SEGURANCA EM ELETRICIDADE SALA DE CUBAS (NORMA ALCOA 3266,3267)</t>
        </is>
      </c>
      <c r="C1267" s="1" t="n">
        <v>46052</v>
      </c>
    </row>
    <row r="1268">
      <c r="A1268" t="inlineStr">
        <is>
          <t>28776|005.545.041-54|LEANDRO JOSE NAVA BRITO|ENCARREGADO DE MECANICA 1</t>
        </is>
      </c>
      <c r="B1268" t="inlineStr">
        <is>
          <t>542|ALUMAR|ATPW</t>
        </is>
      </c>
      <c r="C1268" s="1" t="n">
        <v>46211</v>
      </c>
    </row>
    <row r="1269">
      <c r="A1269" t="inlineStr">
        <is>
          <t>28776|005.545.041-54|LEANDRO JOSE NAVA BRITO|ENCARREGADO DE MECANICA 1</t>
        </is>
      </c>
      <c r="B1269" t="inlineStr">
        <is>
          <t>527|ALUMAR|CTPV</t>
        </is>
      </c>
      <c r="C1269" s="1" t="n">
        <v>45793</v>
      </c>
    </row>
    <row r="1270">
      <c r="A1270" t="inlineStr">
        <is>
          <t>28776|005.545.041-54|LEANDRO JOSE NAVA BRITO|ENCARREGADO DE MECANICA 1</t>
        </is>
      </c>
      <c r="B1270" t="inlineStr">
        <is>
          <t>529|ALUMAR|METAL LÍQUIDO ESPECÍFICO</t>
        </is>
      </c>
      <c r="C1270" s="1" t="n">
        <v>45786</v>
      </c>
    </row>
    <row r="1271">
      <c r="A1271" t="inlineStr">
        <is>
          <t>28776|005.545.041-54|LEANDRO JOSE NAVA BRITO|ENCARREGADO DE MECANICA 1</t>
        </is>
      </c>
      <c r="B1271" t="inlineStr">
        <is>
          <t>463|ALUMAR|NR 35</t>
        </is>
      </c>
      <c r="C1271" s="1" t="n">
        <v>45806</v>
      </c>
    </row>
    <row r="1272">
      <c r="A1272" t="inlineStr">
        <is>
          <t>28776|005.545.041-54|LEANDRO JOSE NAVA BRITO|ENCARREGADO DE MECANICA 1</t>
        </is>
      </c>
      <c r="B1272" t="inlineStr">
        <is>
          <t>530|ALUMAR|POT STEP IN</t>
        </is>
      </c>
      <c r="C1272" s="1" t="n">
        <v>45786</v>
      </c>
    </row>
    <row r="1273">
      <c r="A1273" t="inlineStr">
        <is>
          <t>28776|005.545.041-54|LEANDRO JOSE NAVA BRITO|ENCARREGADO DE MECANICA 1</t>
        </is>
      </c>
      <c r="B1273" t="inlineStr">
        <is>
          <t>524|ALUMAR|PROGRAMA ESSENCIAL DE SAÚDE, SEGURANÇA E MEIO AMBIENTE 1º DIA</t>
        </is>
      </c>
      <c r="C1273" s="1" t="n">
        <v>45783</v>
      </c>
    </row>
    <row r="1274">
      <c r="A1274" t="inlineStr">
        <is>
          <t>28776|005.545.041-54|LEANDRO JOSE NAVA BRITO|ENCARREGADO DE MECANICA 1</t>
        </is>
      </c>
      <c r="B1274" t="inlineStr">
        <is>
          <t>525|ALUMAR|PROGRAMA ESSENCIAL DE SAÚDE, SEGURANÇA E MEIO AMBIENTE 2° DIA</t>
        </is>
      </c>
      <c r="C1274" s="1" t="n">
        <v>45784</v>
      </c>
    </row>
    <row r="1275">
      <c r="A1275" t="inlineStr">
        <is>
          <t>28776|005.545.041-54|LEANDRO JOSE NAVA BRITO|ENCARREGADO DE MECANICA 1</t>
        </is>
      </c>
      <c r="B1275" t="inlineStr">
        <is>
          <t>528|ALUMAR|SEGURANCA EM ELETRICIDADE SALA DE CUBAS (NORMA ALCOA 3266,3267)</t>
        </is>
      </c>
      <c r="C1275" s="1" t="n">
        <v>45786</v>
      </c>
    </row>
    <row r="1276">
      <c r="A1276" t="inlineStr">
        <is>
          <t>28777|071.273.413-97|LEANDRO JUNIOR MACIEL DE OLIVEIRA|AJUDANTE DE MECANICA</t>
        </is>
      </c>
      <c r="B1276" t="inlineStr">
        <is>
          <t>527|ALUMAR|CTPV</t>
        </is>
      </c>
      <c r="C1276" s="1" t="n">
        <v>45968</v>
      </c>
    </row>
    <row r="1277">
      <c r="A1277" t="inlineStr">
        <is>
          <t>28777|071.273.413-97|LEANDRO JUNIOR MACIEL DE OLIVEIRA|AJUDANTE DE MECANICA</t>
        </is>
      </c>
      <c r="B1277" t="inlineStr">
        <is>
          <t>540|ALUMAR|ISPS CODE</t>
        </is>
      </c>
      <c r="C1277" s="1" t="n">
        <v>46289</v>
      </c>
    </row>
    <row r="1278">
      <c r="A1278" t="inlineStr">
        <is>
          <t>28777|071.273.413-97|LEANDRO JUNIOR MACIEL DE OLIVEIRA|AJUDANTE DE MECANICA</t>
        </is>
      </c>
      <c r="B1278" t="inlineStr">
        <is>
          <t>531|ALUMAR|NORMA ALCOA 3260,3269,3270 AUTORIZADO &amp; NR 10</t>
        </is>
      </c>
      <c r="C1278" s="1" t="n">
        <v>45973</v>
      </c>
    </row>
    <row r="1279">
      <c r="A1279" t="inlineStr">
        <is>
          <t>28777|071.273.413-97|LEANDRO JUNIOR MACIEL DE OLIVEIRA|AJUDANTE DE MECANICA</t>
        </is>
      </c>
      <c r="B1279" t="inlineStr">
        <is>
          <t>463|ALUMAR|NR 35</t>
        </is>
      </c>
      <c r="C1279" s="1" t="n">
        <v>45974</v>
      </c>
    </row>
    <row r="1280">
      <c r="A1280" t="inlineStr">
        <is>
          <t>28777|071.273.413-97|LEANDRO JUNIOR MACIEL DE OLIVEIRA|AJUDANTE DE MECANICA</t>
        </is>
      </c>
      <c r="B1280" t="inlineStr">
        <is>
          <t>541|ALUMAR|PREVENCAO CONTRA INCENDIO, SOLDA, CORTE E QUEIMA</t>
        </is>
      </c>
      <c r="C1280" s="1" t="n">
        <v>45986</v>
      </c>
    </row>
    <row r="1281">
      <c r="A1281" t="inlineStr">
        <is>
          <t>28777|071.273.413-97|LEANDRO JUNIOR MACIEL DE OLIVEIRA|AJUDANTE DE MECANICA</t>
        </is>
      </c>
      <c r="B1281" t="inlineStr">
        <is>
          <t>524|ALUMAR|PROGRAMA ESSENCIAL DE SAÚDE, SEGURANÇA E MEIO AMBIENTE 1º DIA</t>
        </is>
      </c>
      <c r="C1281" s="1" t="n">
        <v>45966</v>
      </c>
    </row>
    <row r="1282">
      <c r="A1282" t="inlineStr">
        <is>
          <t>28777|071.273.413-97|LEANDRO JUNIOR MACIEL DE OLIVEIRA|AJUDANTE DE MECANICA</t>
        </is>
      </c>
      <c r="B1282" t="inlineStr">
        <is>
          <t>525|ALUMAR|PROGRAMA ESSENCIAL DE SAÚDE, SEGURANÇA E MEIO AMBIENTE 2° DIA</t>
        </is>
      </c>
      <c r="C1282" s="1" t="n">
        <v>45967</v>
      </c>
    </row>
    <row r="1283">
      <c r="A1283" t="inlineStr">
        <is>
          <t>28778|000.933.903-51|LEANDRO PEREIRA MARQUES|MONTADOR DE ANDAIMES 1</t>
        </is>
      </c>
      <c r="B1283" t="inlineStr">
        <is>
          <t>542|ALUMAR|ATPW</t>
        </is>
      </c>
      <c r="C1283" s="1" t="n">
        <v>46213</v>
      </c>
    </row>
    <row r="1284">
      <c r="A1284" t="inlineStr">
        <is>
          <t>28778|000.933.903-51|LEANDRO PEREIRA MARQUES|MONTADOR DE ANDAIMES 1</t>
        </is>
      </c>
      <c r="B1284" t="inlineStr">
        <is>
          <t>527|ALUMAR|CTPV</t>
        </is>
      </c>
      <c r="C1284" s="1" t="n">
        <v>45975</v>
      </c>
    </row>
    <row r="1285">
      <c r="A1285" t="inlineStr">
        <is>
          <t>28778|000.933.903-51|LEANDRO PEREIRA MARQUES|MONTADOR DE ANDAIMES 1</t>
        </is>
      </c>
      <c r="B1285" t="inlineStr">
        <is>
          <t>531|ALUMAR|NORMA ALCOA 3260,3269,3270 AUTORIZADO &amp; NR 10</t>
        </is>
      </c>
      <c r="C1285" s="1" t="n">
        <v>45985</v>
      </c>
    </row>
    <row r="1286">
      <c r="A1286" t="inlineStr">
        <is>
          <t>28778|000.933.903-51|LEANDRO PEREIRA MARQUES|MONTADOR DE ANDAIMES 1</t>
        </is>
      </c>
      <c r="B1286" t="inlineStr">
        <is>
          <t>463|ALUMAR|NR 35</t>
        </is>
      </c>
      <c r="C1286" s="1" t="n">
        <v>45974</v>
      </c>
    </row>
    <row r="1287">
      <c r="A1287" t="inlineStr">
        <is>
          <t>28778|000.933.903-51|LEANDRO PEREIRA MARQUES|MONTADOR DE ANDAIMES 1</t>
        </is>
      </c>
      <c r="B1287" t="inlineStr">
        <is>
          <t>541|ALUMAR|PREVENCAO CONTRA INCENDIO, SOLDA, CORTE E QUEIMA</t>
        </is>
      </c>
      <c r="C1287" s="1" t="n">
        <v>45988</v>
      </c>
    </row>
    <row r="1288">
      <c r="A1288" t="inlineStr">
        <is>
          <t>28778|000.933.903-51|LEANDRO PEREIRA MARQUES|MONTADOR DE ANDAIMES 1</t>
        </is>
      </c>
      <c r="B1288" t="inlineStr">
        <is>
          <t>524|ALUMAR|PROGRAMA ESSENCIAL DE SAÚDE, SEGURANÇA E MEIO AMBIENTE 1º DIA</t>
        </is>
      </c>
      <c r="C1288" s="1" t="n">
        <v>45972</v>
      </c>
    </row>
    <row r="1289">
      <c r="A1289" t="inlineStr">
        <is>
          <t>28778|000.933.903-51|LEANDRO PEREIRA MARQUES|MONTADOR DE ANDAIMES 1</t>
        </is>
      </c>
      <c r="B1289" t="inlineStr">
        <is>
          <t>525|ALUMAR|PROGRAMA ESSENCIAL DE SAÚDE, SEGURANÇA E MEIO AMBIENTE 2° DIA</t>
        </is>
      </c>
      <c r="C1289" s="1" t="n">
        <v>45973</v>
      </c>
    </row>
    <row r="1290">
      <c r="A1290" t="inlineStr">
        <is>
          <t>28779|956.075.603-68|LEDEILSON DE ALMEIDA SANTOS|PEDREIRO 1</t>
        </is>
      </c>
      <c r="B1290" t="inlineStr">
        <is>
          <t>542|ALUMAR|ATPW</t>
        </is>
      </c>
      <c r="C1290" s="1" t="n">
        <v>46213</v>
      </c>
    </row>
    <row r="1291">
      <c r="A1291" t="inlineStr">
        <is>
          <t>28779|956.075.603-68|LEDEILSON DE ALMEIDA SANTOS|PEDREIRO 1</t>
        </is>
      </c>
      <c r="B1291" t="inlineStr">
        <is>
          <t>523|ALUMAR|Introdutório Engeko</t>
        </is>
      </c>
      <c r="C1291" s="1" t="n">
        <v>46139</v>
      </c>
    </row>
    <row r="1292">
      <c r="A1292" t="inlineStr">
        <is>
          <t>28779|956.075.603-68|LEDEILSON DE ALMEIDA SANTOS|PEDREIRO 1</t>
        </is>
      </c>
      <c r="B1292" t="inlineStr">
        <is>
          <t>464|ALUMAR|NR 33</t>
        </is>
      </c>
      <c r="C1292" s="1" t="n">
        <v>46140</v>
      </c>
    </row>
    <row r="1293">
      <c r="A1293" t="inlineStr">
        <is>
          <t>28779|956.075.603-68|LEDEILSON DE ALMEIDA SANTOS|PEDREIRO 1</t>
        </is>
      </c>
      <c r="B1293" t="inlineStr">
        <is>
          <t>463|ALUMAR|NR 35</t>
        </is>
      </c>
      <c r="C1293" s="1" t="n">
        <v>46141</v>
      </c>
    </row>
    <row r="1294">
      <c r="A1294" t="inlineStr">
        <is>
          <t>28779|956.075.603-68|LEDEILSON DE ALMEIDA SANTOS|PEDREIRO 1</t>
        </is>
      </c>
      <c r="B1294" t="inlineStr">
        <is>
          <t>524|ALUMAR|PROGRAMA ESSENCIAL DE SAÚDE, SEGURANÇA E MEIO AMBIENTE 1º DIA</t>
        </is>
      </c>
      <c r="C1294" s="1" t="n">
        <v>46149</v>
      </c>
    </row>
    <row r="1295">
      <c r="A1295" t="inlineStr">
        <is>
          <t>28779|956.075.603-68|LEDEILSON DE ALMEIDA SANTOS|PEDREIRO 1</t>
        </is>
      </c>
      <c r="B1295" t="inlineStr">
        <is>
          <t>525|ALUMAR|PROGRAMA ESSENCIAL DE SAÚDE, SEGURANÇA E MEIO AMBIENTE 2° DIA</t>
        </is>
      </c>
      <c r="C1295" s="1" t="n">
        <v>46150</v>
      </c>
    </row>
    <row r="1296">
      <c r="A1296" t="inlineStr">
        <is>
          <t>28779|956.075.603-68|LEDEILSON DE ALMEIDA SANTOS|PEDREIRO 1</t>
        </is>
      </c>
      <c r="B1296" t="inlineStr">
        <is>
          <t>539|ALUMAR|QUEIMADURA QUÍMICA</t>
        </is>
      </c>
      <c r="C1296" s="1" t="n">
        <v>46118</v>
      </c>
    </row>
    <row r="1297">
      <c r="A1297" t="inlineStr">
        <is>
          <t>28781|613.837.013-93|LEILSON SILVA DE ALMEIDA SANTOS|AJUDANTE DE OBRA</t>
        </is>
      </c>
      <c r="B1297" t="inlineStr">
        <is>
          <t>523|ALUMAR|Introdutório Engeko</t>
        </is>
      </c>
      <c r="C1297" s="1" t="n">
        <v>46142</v>
      </c>
    </row>
    <row r="1298">
      <c r="A1298" t="inlineStr">
        <is>
          <t>28781|613.837.013-93|LEILSON SILVA DE ALMEIDA SANTOS|AJUDANTE DE OBRA</t>
        </is>
      </c>
      <c r="B1298" t="inlineStr">
        <is>
          <t>464|ALUMAR|NR 33</t>
        </is>
      </c>
      <c r="C1298" s="1" t="n">
        <v>46146</v>
      </c>
    </row>
    <row r="1299">
      <c r="A1299" t="inlineStr">
        <is>
          <t>28781|613.837.013-93|LEILSON SILVA DE ALMEIDA SANTOS|AJUDANTE DE OBRA</t>
        </is>
      </c>
      <c r="B1299" t="inlineStr">
        <is>
          <t>463|ALUMAR|NR 35</t>
        </is>
      </c>
      <c r="C1299" s="1" t="n">
        <v>46149</v>
      </c>
    </row>
    <row r="1300">
      <c r="A1300" t="inlineStr">
        <is>
          <t>28781|613.837.013-93|LEILSON SILVA DE ALMEIDA SANTOS|AJUDANTE DE OBRA</t>
        </is>
      </c>
      <c r="B1300" t="inlineStr">
        <is>
          <t>524|ALUMAR|PROGRAMA ESSENCIAL DE SAÚDE, SEGURANÇA E MEIO AMBIENTE 1º DIA</t>
        </is>
      </c>
      <c r="C1300" s="1" t="n">
        <v>46153</v>
      </c>
    </row>
    <row r="1301">
      <c r="A1301" t="inlineStr">
        <is>
          <t>28781|613.837.013-93|LEILSON SILVA DE ALMEIDA SANTOS|AJUDANTE DE OBRA</t>
        </is>
      </c>
      <c r="B1301" t="inlineStr">
        <is>
          <t>525|ALUMAR|PROGRAMA ESSENCIAL DE SAÚDE, SEGURANÇA E MEIO AMBIENTE 2° DIA</t>
        </is>
      </c>
      <c r="C1301" s="1" t="n">
        <v>46154</v>
      </c>
    </row>
    <row r="1302">
      <c r="A1302" t="inlineStr">
        <is>
          <t>28781|613.837.013-93|LEILSON SILVA DE ALMEIDA SANTOS|AJUDANTE DE OBRA</t>
        </is>
      </c>
      <c r="B1302" t="inlineStr">
        <is>
          <t>539|ALUMAR|QUEIMADURA QUÍMICA</t>
        </is>
      </c>
      <c r="C1302" s="1" t="n">
        <v>46161</v>
      </c>
    </row>
    <row r="1303">
      <c r="A1303" t="inlineStr">
        <is>
          <t>28781|613.837.013-93|LEILSON SILVA DE ALMEIDA SANTOS|AJUDANTE DE OBRA</t>
        </is>
      </c>
      <c r="B1303" t="inlineStr">
        <is>
          <t>535|ALUMAR|SINALEIRO E MOVIMENTAÇÃO DE CARGA</t>
        </is>
      </c>
      <c r="C1303" s="1" t="n">
        <v>46205</v>
      </c>
    </row>
    <row r="1304">
      <c r="A1304" t="inlineStr">
        <is>
          <t>28782|042.573.773-05|LEOMARQUES TINOCO OLIVEIRA|AJUDANTE DE OBRA</t>
        </is>
      </c>
      <c r="B1304" t="inlineStr">
        <is>
          <t>531|ALUMAR|NORMA ALCOA 3260,3269,3270 AUTORIZADO &amp; NR 10</t>
        </is>
      </c>
      <c r="C1304" s="1" t="n">
        <v>45988</v>
      </c>
    </row>
    <row r="1305">
      <c r="A1305" t="inlineStr">
        <is>
          <t>28782|042.573.773-05|LEOMARQUES TINOCO OLIVEIRA|AJUDANTE DE OBRA</t>
        </is>
      </c>
      <c r="B1305" t="inlineStr">
        <is>
          <t>463|ALUMAR|NR 35</t>
        </is>
      </c>
      <c r="C1305" s="1" t="n">
        <v>46001</v>
      </c>
    </row>
    <row r="1306">
      <c r="A1306" t="inlineStr">
        <is>
          <t>28782|042.573.773-05|LEOMARQUES TINOCO OLIVEIRA|AJUDANTE DE OBRA</t>
        </is>
      </c>
      <c r="B1306" t="inlineStr">
        <is>
          <t>524|ALUMAR|PROGRAMA ESSENCIAL DE SAÚDE, SEGURANÇA E MEIO AMBIENTE 1º DIA</t>
        </is>
      </c>
      <c r="C1306" s="1" t="n">
        <v>45993</v>
      </c>
    </row>
    <row r="1307">
      <c r="A1307" t="inlineStr">
        <is>
          <t>28782|042.573.773-05|LEOMARQUES TINOCO OLIVEIRA|AJUDANTE DE OBRA</t>
        </is>
      </c>
      <c r="B1307" t="inlineStr">
        <is>
          <t>525|ALUMAR|PROGRAMA ESSENCIAL DE SAÚDE, SEGURANÇA E MEIO AMBIENTE 2° DIA</t>
        </is>
      </c>
      <c r="C1307" s="1" t="n">
        <v>45994</v>
      </c>
    </row>
    <row r="1308">
      <c r="A1308" t="inlineStr">
        <is>
          <t>28782|042.573.773-05|LEOMARQUES TINOCO OLIVEIRA|AJUDANTE DE OBRA</t>
        </is>
      </c>
      <c r="B1308" t="inlineStr">
        <is>
          <t>539|ALUMAR|QUEIMADURA QUÍMICA</t>
        </is>
      </c>
      <c r="C1308" s="1" t="n">
        <v>46003</v>
      </c>
    </row>
    <row r="1309">
      <c r="A1309" t="inlineStr">
        <is>
          <t>28783|887.953.223-53|LOURIVAL COSMO DA SILVA FILHO|ARMADOR 1</t>
        </is>
      </c>
      <c r="B1309" t="inlineStr">
        <is>
          <t>523|ALUMAR|Introdutório Engeko</t>
        </is>
      </c>
      <c r="C1309" s="1" t="n">
        <v>45790</v>
      </c>
    </row>
    <row r="1310">
      <c r="A1310" t="inlineStr">
        <is>
          <t>28783|887.953.223-53|LOURIVAL COSMO DA SILVA FILHO|ARMADOR 1</t>
        </is>
      </c>
      <c r="B1310" t="inlineStr">
        <is>
          <t>529|ALUMAR|METAL LÍQUIDO ESPECÍFICO</t>
        </is>
      </c>
      <c r="C1310" s="1" t="n">
        <v>45786</v>
      </c>
    </row>
    <row r="1311">
      <c r="A1311" t="inlineStr">
        <is>
          <t>28783|887.953.223-53|LOURIVAL COSMO DA SILVA FILHO|ARMADOR 1</t>
        </is>
      </c>
      <c r="B1311" t="inlineStr">
        <is>
          <t>463|ALUMAR|NR 35</t>
        </is>
      </c>
      <c r="C1311" s="1" t="n">
        <v>45813</v>
      </c>
    </row>
    <row r="1312">
      <c r="A1312" t="inlineStr">
        <is>
          <t>28783|887.953.223-53|LOURIVAL COSMO DA SILVA FILHO|ARMADOR 1</t>
        </is>
      </c>
      <c r="B1312" t="inlineStr">
        <is>
          <t>530|ALUMAR|POT STEP IN</t>
        </is>
      </c>
      <c r="C1312" s="1" t="n">
        <v>45786</v>
      </c>
    </row>
    <row r="1313">
      <c r="A1313" t="inlineStr">
        <is>
          <t>28783|887.953.223-53|LOURIVAL COSMO DA SILVA FILHO|ARMADOR 1</t>
        </is>
      </c>
      <c r="B1313" t="inlineStr">
        <is>
          <t>524|ALUMAR|PROGRAMA ESSENCIAL DE SAÚDE, SEGURANÇA E MEIO AMBIENTE 1º DIA</t>
        </is>
      </c>
      <c r="C1313" s="1" t="n">
        <v>45783</v>
      </c>
    </row>
    <row r="1314">
      <c r="A1314" t="inlineStr">
        <is>
          <t>28783|887.953.223-53|LOURIVAL COSMO DA SILVA FILHO|ARMADOR 1</t>
        </is>
      </c>
      <c r="B1314" t="inlineStr">
        <is>
          <t>525|ALUMAR|PROGRAMA ESSENCIAL DE SAÚDE, SEGURANÇA E MEIO AMBIENTE 2° DIA</t>
        </is>
      </c>
      <c r="C1314" s="1" t="n">
        <v>45784</v>
      </c>
    </row>
    <row r="1315">
      <c r="A1315" t="inlineStr">
        <is>
          <t>28783|887.953.223-53|LOURIVAL COSMO DA SILVA FILHO|ARMADOR 1</t>
        </is>
      </c>
      <c r="B1315" t="inlineStr">
        <is>
          <t>528|ALUMAR|SEGURANCA EM ELETRICIDADE SALA DE CUBAS (NORMA ALCOA 3266,3267)</t>
        </is>
      </c>
      <c r="C1315" s="1" t="n">
        <v>45786</v>
      </c>
    </row>
    <row r="1316">
      <c r="A1316" t="inlineStr">
        <is>
          <t>28784|024.661.823-00|LOURIVAL COSTA DA SILVA|PEDREIRO 1</t>
        </is>
      </c>
      <c r="B1316" t="inlineStr">
        <is>
          <t>531|ALUMAR|NORMA ALCOA 3260,3269,3270 AUTORIZADO &amp; NR 10</t>
        </is>
      </c>
      <c r="C1316" s="1" t="n">
        <v>46002</v>
      </c>
    </row>
    <row r="1317">
      <c r="A1317" t="inlineStr">
        <is>
          <t>28784|024.661.823-00|LOURIVAL COSTA DA SILVA|PEDREIRO 1</t>
        </is>
      </c>
      <c r="B1317" t="inlineStr">
        <is>
          <t>463|ALUMAR|NR 35</t>
        </is>
      </c>
      <c r="C1317" s="1" t="n">
        <v>46000</v>
      </c>
    </row>
    <row r="1318">
      <c r="A1318" t="inlineStr">
        <is>
          <t>28784|024.661.823-00|LOURIVAL COSTA DA SILVA|PEDREIRO 1</t>
        </is>
      </c>
      <c r="B1318" t="inlineStr">
        <is>
          <t>524|ALUMAR|PROGRAMA ESSENCIAL DE SAÚDE, SEGURANÇA E MEIO AMBIENTE 1º DIA</t>
        </is>
      </c>
      <c r="C1318" s="1" t="n">
        <v>45995</v>
      </c>
    </row>
    <row r="1319">
      <c r="A1319" t="inlineStr">
        <is>
          <t>28784|024.661.823-00|LOURIVAL COSTA DA SILVA|PEDREIRO 1</t>
        </is>
      </c>
      <c r="B1319" t="inlineStr">
        <is>
          <t>525|ALUMAR|PROGRAMA ESSENCIAL DE SAÚDE, SEGURANÇA E MEIO AMBIENTE 2° DIA</t>
        </is>
      </c>
      <c r="C1319" s="1" t="n">
        <v>45996</v>
      </c>
    </row>
    <row r="1320">
      <c r="A1320" t="inlineStr">
        <is>
          <t>28784|024.661.823-00|LOURIVAL COSTA DA SILVA|PEDREIRO 1</t>
        </is>
      </c>
      <c r="B1320" t="inlineStr">
        <is>
          <t>539|ALUMAR|QUEIMADURA QUÍMICA</t>
        </is>
      </c>
      <c r="C1320" s="1" t="n">
        <v>46001</v>
      </c>
    </row>
    <row r="1321">
      <c r="A1321" t="inlineStr">
        <is>
          <t>28785|847.005.133-49|LOURIVAM DE JESUS PEREIRA|CALDEREIRO 1</t>
        </is>
      </c>
      <c r="B1321" t="inlineStr">
        <is>
          <t>527|ALUMAR|CTPV</t>
        </is>
      </c>
      <c r="C1321" s="1" t="n">
        <v>45975</v>
      </c>
    </row>
    <row r="1322">
      <c r="A1322" t="inlineStr">
        <is>
          <t>28785|847.005.133-49|LOURIVAM DE JESUS PEREIRA|CALDEREIRO 1</t>
        </is>
      </c>
      <c r="B1322" t="inlineStr">
        <is>
          <t>531|ALUMAR|NORMA ALCOA 3260,3269,3270 AUTORIZADO &amp; NR 10</t>
        </is>
      </c>
      <c r="C1322" s="1" t="n">
        <v>45985</v>
      </c>
    </row>
    <row r="1323">
      <c r="A1323" t="inlineStr">
        <is>
          <t>28785|847.005.133-49|LOURIVAM DE JESUS PEREIRA|CALDEREIRO 1</t>
        </is>
      </c>
      <c r="B1323" t="inlineStr">
        <is>
          <t>463|ALUMAR|NR 35</t>
        </is>
      </c>
      <c r="C1323" s="1" t="n">
        <v>45974</v>
      </c>
    </row>
    <row r="1324">
      <c r="A1324" t="inlineStr">
        <is>
          <t>28785|847.005.133-49|LOURIVAM DE JESUS PEREIRA|CALDEREIRO 1</t>
        </is>
      </c>
      <c r="B1324" t="inlineStr">
        <is>
          <t>541|ALUMAR|PREVENCAO CONTRA INCENDIO, SOLDA, CORTE E QUEIMA</t>
        </is>
      </c>
      <c r="C1324" s="1" t="n">
        <v>45988</v>
      </c>
    </row>
    <row r="1325">
      <c r="A1325" t="inlineStr">
        <is>
          <t>28785|847.005.133-49|LOURIVAM DE JESUS PEREIRA|CALDEREIRO 1</t>
        </is>
      </c>
      <c r="B1325" t="inlineStr">
        <is>
          <t>524|ALUMAR|PROGRAMA ESSENCIAL DE SAÚDE, SEGURANÇA E MEIO AMBIENTE 1º DIA</t>
        </is>
      </c>
      <c r="C1325" s="1" t="n">
        <v>45972</v>
      </c>
    </row>
    <row r="1326">
      <c r="A1326" t="inlineStr">
        <is>
          <t>28785|847.005.133-49|LOURIVAM DE JESUS PEREIRA|CALDEREIRO 1</t>
        </is>
      </c>
      <c r="B1326" t="inlineStr">
        <is>
          <t>525|ALUMAR|PROGRAMA ESSENCIAL DE SAÚDE, SEGURANÇA E MEIO AMBIENTE 2° DIA</t>
        </is>
      </c>
      <c r="C1326" s="1" t="n">
        <v>45973</v>
      </c>
    </row>
    <row r="1327">
      <c r="A1327" t="inlineStr">
        <is>
          <t>28786|613.686.903-94|LUCAS DE JESUS REIS|MONTADOR DE ANDAIMES 1</t>
        </is>
      </c>
      <c r="B1327" t="inlineStr">
        <is>
          <t>527|ALUMAR|CTPV</t>
        </is>
      </c>
      <c r="C1327" s="1" t="n">
        <v>46171</v>
      </c>
    </row>
    <row r="1328">
      <c r="A1328" t="inlineStr">
        <is>
          <t>28786|613.686.903-94|LUCAS DE JESUS REIS|MONTADOR DE ANDAIMES 1</t>
        </is>
      </c>
      <c r="B1328" t="inlineStr">
        <is>
          <t>523|ALUMAR|Introdutório Engeko</t>
        </is>
      </c>
      <c r="C1328" s="1" t="n">
        <v>46161</v>
      </c>
    </row>
    <row r="1329">
      <c r="A1329" t="inlineStr">
        <is>
          <t>28786|613.686.903-94|LUCAS DE JESUS REIS|MONTADOR DE ANDAIMES 1</t>
        </is>
      </c>
      <c r="B1329" t="inlineStr">
        <is>
          <t>529|ALUMAR|METAL LÍQUIDO ESPECÍFICO</t>
        </is>
      </c>
      <c r="C1329" s="1" t="n">
        <v>46171</v>
      </c>
    </row>
    <row r="1330">
      <c r="A1330" t="inlineStr">
        <is>
          <t>28786|613.686.903-94|LUCAS DE JESUS REIS|MONTADOR DE ANDAIMES 1</t>
        </is>
      </c>
      <c r="B1330" t="inlineStr">
        <is>
          <t>464|ALUMAR|NR 33</t>
        </is>
      </c>
      <c r="C1330" s="1" t="n">
        <v>46156</v>
      </c>
    </row>
    <row r="1331">
      <c r="A1331" t="inlineStr">
        <is>
          <t>28786|613.686.903-94|LUCAS DE JESUS REIS|MONTADOR DE ANDAIMES 1</t>
        </is>
      </c>
      <c r="B1331" t="inlineStr">
        <is>
          <t>463|ALUMAR|NR 35</t>
        </is>
      </c>
      <c r="C1331" s="1" t="n">
        <v>46157</v>
      </c>
    </row>
    <row r="1332">
      <c r="A1332" t="inlineStr">
        <is>
          <t>28786|613.686.903-94|LUCAS DE JESUS REIS|MONTADOR DE ANDAIMES 1</t>
        </is>
      </c>
      <c r="B1332" t="inlineStr">
        <is>
          <t>530|ALUMAR|POT STEP IN</t>
        </is>
      </c>
      <c r="C1332" s="1" t="n">
        <v>46171</v>
      </c>
    </row>
    <row r="1333">
      <c r="A1333" t="inlineStr">
        <is>
          <t>28786|613.686.903-94|LUCAS DE JESUS REIS|MONTADOR DE ANDAIMES 1</t>
        </is>
      </c>
      <c r="B1333" t="inlineStr">
        <is>
          <t>524|ALUMAR|PROGRAMA ESSENCIAL DE SAÚDE, SEGURANÇA E MEIO AMBIENTE 1º DIA</t>
        </is>
      </c>
      <c r="C1333" s="1" t="n">
        <v>46163</v>
      </c>
    </row>
    <row r="1334">
      <c r="A1334" t="inlineStr">
        <is>
          <t>28786|613.686.903-94|LUCAS DE JESUS REIS|MONTADOR DE ANDAIMES 1</t>
        </is>
      </c>
      <c r="B1334" t="inlineStr">
        <is>
          <t>525|ALUMAR|PROGRAMA ESSENCIAL DE SAÚDE, SEGURANÇA E MEIO AMBIENTE 2° DIA</t>
        </is>
      </c>
      <c r="C1334" s="1" t="n">
        <v>46164</v>
      </c>
    </row>
    <row r="1335">
      <c r="A1335" t="inlineStr">
        <is>
          <t>28786|613.686.903-94|LUCAS DE JESUS REIS|MONTADOR DE ANDAIMES 1</t>
        </is>
      </c>
      <c r="B1335" t="inlineStr">
        <is>
          <t>528|ALUMAR|SEGURANCA EM ELETRICIDADE SALA DE CUBAS (NORMA ALCOA 3266,3267)</t>
        </is>
      </c>
      <c r="C1335" s="1" t="n">
        <v>46153</v>
      </c>
    </row>
    <row r="1336">
      <c r="A1336" t="inlineStr">
        <is>
          <t>28787|086.898.442-60|LUCAS GABRIEL MARQUES PIMENTEL FILHO|AJUDANTE DE MECANICA</t>
        </is>
      </c>
      <c r="B1336" t="inlineStr">
        <is>
          <t>527|ALUMAR|CTPV</t>
        </is>
      </c>
      <c r="C1336" s="1" t="n">
        <v>45903</v>
      </c>
    </row>
    <row r="1337">
      <c r="A1337" t="inlineStr">
        <is>
          <t>28787|086.898.442-60|LUCAS GABRIEL MARQUES PIMENTEL FILHO|AJUDANTE DE MECANICA</t>
        </is>
      </c>
      <c r="B1337" t="inlineStr">
        <is>
          <t>529|ALUMAR|METAL LÍQUIDO ESPECÍFICO</t>
        </is>
      </c>
      <c r="C1337" s="1" t="n">
        <v>45910</v>
      </c>
    </row>
    <row r="1338">
      <c r="A1338" t="inlineStr">
        <is>
          <t>28787|086.898.442-60|LUCAS GABRIEL MARQUES PIMENTEL FILHO|AJUDANTE DE MECANICA</t>
        </is>
      </c>
      <c r="B1338" t="inlineStr">
        <is>
          <t>531|ALUMAR|NORMA ALCOA 3260,3269,3270 AUTORIZADO &amp; NR 10</t>
        </is>
      </c>
      <c r="C1338" s="1" t="n">
        <v>45912</v>
      </c>
    </row>
    <row r="1339">
      <c r="A1339" t="inlineStr">
        <is>
          <t>28787|086.898.442-60|LUCAS GABRIEL MARQUES PIMENTEL FILHO|AJUDANTE DE MECANICA</t>
        </is>
      </c>
      <c r="B1339" t="inlineStr">
        <is>
          <t>463|ALUMAR|NR 35</t>
        </is>
      </c>
      <c r="C1339" s="1" t="n">
        <v>45909</v>
      </c>
    </row>
    <row r="1340">
      <c r="A1340" t="inlineStr">
        <is>
          <t>28787|086.898.442-60|LUCAS GABRIEL MARQUES PIMENTEL FILHO|AJUDANTE DE MECANICA</t>
        </is>
      </c>
      <c r="B1340" t="inlineStr">
        <is>
          <t>530|ALUMAR|POT STEP IN</t>
        </is>
      </c>
      <c r="C1340" s="1" t="n">
        <v>45910</v>
      </c>
    </row>
    <row r="1341">
      <c r="A1341" t="inlineStr">
        <is>
          <t>28787|086.898.442-60|LUCAS GABRIEL MARQUES PIMENTEL FILHO|AJUDANTE DE MECANICA</t>
        </is>
      </c>
      <c r="B1341" t="inlineStr">
        <is>
          <t>524|ALUMAR|PROGRAMA ESSENCIAL DE SAÚDE, SEGURANÇA E MEIO AMBIENTE 1º DIA</t>
        </is>
      </c>
      <c r="C1341" s="1" t="n">
        <v>45902</v>
      </c>
    </row>
    <row r="1342">
      <c r="A1342" t="inlineStr">
        <is>
          <t>28787|086.898.442-60|LUCAS GABRIEL MARQUES PIMENTEL FILHO|AJUDANTE DE MECANICA</t>
        </is>
      </c>
      <c r="B1342" t="inlineStr">
        <is>
          <t>525|ALUMAR|PROGRAMA ESSENCIAL DE SAÚDE, SEGURANÇA E MEIO AMBIENTE 2° DIA</t>
        </is>
      </c>
      <c r="C1342" s="1" t="n">
        <v>45903</v>
      </c>
    </row>
    <row r="1343">
      <c r="A1343" t="inlineStr">
        <is>
          <t>28787|086.898.442-60|LUCAS GABRIEL MARQUES PIMENTEL FILHO|AJUDANTE DE MECANICA</t>
        </is>
      </c>
      <c r="B1343" t="inlineStr">
        <is>
          <t>539|ALUMAR|QUEIMADURA QUÍMICA</t>
        </is>
      </c>
      <c r="C1343" s="1" t="n">
        <v>45916</v>
      </c>
    </row>
    <row r="1344">
      <c r="A1344" t="inlineStr">
        <is>
          <t>28787|086.898.442-60|LUCAS GABRIEL MARQUES PIMENTEL FILHO|AJUDANTE DE MECANICA</t>
        </is>
      </c>
      <c r="B1344" t="inlineStr">
        <is>
          <t>528|ALUMAR|SEGURANCA EM ELETRICIDADE SALA DE CUBAS (NORMA ALCOA 3266,3267)</t>
        </is>
      </c>
      <c r="C1344" s="1" t="n">
        <v>45909</v>
      </c>
    </row>
    <row r="1345">
      <c r="A1345" t="inlineStr">
        <is>
          <t>28788|620.246.643-00|LUCAS MOURAO DE OLIVEIRA|MONTADOR DE ANDAIMES 1</t>
        </is>
      </c>
      <c r="B1345" t="inlineStr">
        <is>
          <t>527|ALUMAR|CTPV</t>
        </is>
      </c>
      <c r="C1345" s="1" t="n">
        <v>46141</v>
      </c>
    </row>
    <row r="1346">
      <c r="A1346" t="inlineStr">
        <is>
          <t>28788|620.246.643-00|LUCAS MOURAO DE OLIVEIRA|MONTADOR DE ANDAIMES 1</t>
        </is>
      </c>
      <c r="B1346" t="inlineStr">
        <is>
          <t>523|ALUMAR|Introdutório Engeko</t>
        </is>
      </c>
      <c r="C1346" s="1" t="n">
        <v>46125</v>
      </c>
    </row>
    <row r="1347">
      <c r="A1347" t="inlineStr">
        <is>
          <t>28788|620.246.643-00|LUCAS MOURAO DE OLIVEIRA|MONTADOR DE ANDAIMES 1</t>
        </is>
      </c>
      <c r="B1347" t="inlineStr">
        <is>
          <t>529|ALUMAR|METAL LÍQUIDO ESPECÍFICO</t>
        </is>
      </c>
      <c r="C1347" s="1" t="n">
        <v>46141</v>
      </c>
    </row>
    <row r="1348">
      <c r="A1348" t="inlineStr">
        <is>
          <t>28788|620.246.643-00|LUCAS MOURAO DE OLIVEIRA|MONTADOR DE ANDAIMES 1</t>
        </is>
      </c>
      <c r="B1348" t="inlineStr">
        <is>
          <t>531|ALUMAR|NORMA ALCOA 3260,3269,3270 AUTORIZADO &amp; NR 10</t>
        </is>
      </c>
      <c r="C1348" s="1" t="n">
        <v>46267</v>
      </c>
    </row>
    <row r="1349">
      <c r="A1349" t="inlineStr">
        <is>
          <t>28788|620.246.643-00|LUCAS MOURAO DE OLIVEIRA|MONTADOR DE ANDAIMES 1</t>
        </is>
      </c>
      <c r="B1349" t="inlineStr">
        <is>
          <t>464|ALUMAR|NR 33</t>
        </is>
      </c>
      <c r="C1349" s="1" t="n">
        <v>46217</v>
      </c>
    </row>
    <row r="1350">
      <c r="A1350" t="inlineStr">
        <is>
          <t>28788|620.246.643-00|LUCAS MOURAO DE OLIVEIRA|MONTADOR DE ANDAIMES 1</t>
        </is>
      </c>
      <c r="B1350" t="inlineStr">
        <is>
          <t>463|ALUMAR|NR 35</t>
        </is>
      </c>
      <c r="C1350" s="1" t="n">
        <v>46149</v>
      </c>
    </row>
    <row r="1351">
      <c r="A1351" t="inlineStr">
        <is>
          <t>28788|620.246.643-00|LUCAS MOURAO DE OLIVEIRA|MONTADOR DE ANDAIMES 1</t>
        </is>
      </c>
      <c r="B1351" t="inlineStr">
        <is>
          <t>530|ALUMAR|POT STEP IN</t>
        </is>
      </c>
      <c r="C1351" s="1" t="n">
        <v>46141</v>
      </c>
    </row>
    <row r="1352">
      <c r="A1352" t="inlineStr">
        <is>
          <t>28788|620.246.643-00|LUCAS MOURAO DE OLIVEIRA|MONTADOR DE ANDAIMES 1</t>
        </is>
      </c>
      <c r="B1352" t="inlineStr">
        <is>
          <t>524|ALUMAR|PROGRAMA ESSENCIAL DE SAÚDE, SEGURANÇA E MEIO AMBIENTE 1º DIA</t>
        </is>
      </c>
      <c r="C1352" s="1" t="n">
        <v>46140</v>
      </c>
    </row>
    <row r="1353">
      <c r="A1353" t="inlineStr">
        <is>
          <t>28788|620.246.643-00|LUCAS MOURAO DE OLIVEIRA|MONTADOR DE ANDAIMES 1</t>
        </is>
      </c>
      <c r="B1353" t="inlineStr">
        <is>
          <t>525|ALUMAR|PROGRAMA ESSENCIAL DE SAÚDE, SEGURANÇA E MEIO AMBIENTE 2° DIA</t>
        </is>
      </c>
      <c r="C1353" s="1" t="n">
        <v>46141</v>
      </c>
    </row>
    <row r="1354">
      <c r="A1354" t="inlineStr">
        <is>
          <t>28788|620.246.643-00|LUCAS MOURAO DE OLIVEIRA|MONTADOR DE ANDAIMES 1</t>
        </is>
      </c>
      <c r="B1354" t="inlineStr">
        <is>
          <t>528|ALUMAR|SEGURANCA EM ELETRICIDADE SALA DE CUBAS (NORMA ALCOA 3266,3267)</t>
        </is>
      </c>
      <c r="C1354" s="1" t="n">
        <v>46136</v>
      </c>
    </row>
    <row r="1355">
      <c r="A1355" t="inlineStr">
        <is>
          <t>28789|428.062.753-34|LUIS ALBERTO MESQUITA DOS SANTOS|ENCARREGADO DE ELETRICA 1</t>
        </is>
      </c>
      <c r="B1355" t="inlineStr">
        <is>
          <t>527|ALUMAR|CTPV</t>
        </is>
      </c>
      <c r="C1355" s="1" t="n">
        <v>45916</v>
      </c>
    </row>
    <row r="1356">
      <c r="A1356" t="inlineStr">
        <is>
          <t>28789|428.062.753-34|LUIS ALBERTO MESQUITA DOS SANTOS|ENCARREGADO DE ELETRICA 1</t>
        </is>
      </c>
      <c r="B1356" t="inlineStr">
        <is>
          <t>526|ALUMAR|DIREÇÃO DEFENSIVA</t>
        </is>
      </c>
      <c r="C1356" s="1" t="n">
        <v>45911</v>
      </c>
    </row>
    <row r="1357">
      <c r="A1357" t="inlineStr">
        <is>
          <t>28789|428.062.753-34|LUIS ALBERTO MESQUITA DOS SANTOS|ENCARREGADO DE ELETRICA 1</t>
        </is>
      </c>
      <c r="B1357" t="inlineStr">
        <is>
          <t>529|ALUMAR|METAL LÍQUIDO ESPECÍFICO</t>
        </is>
      </c>
      <c r="C1357" s="1" t="n">
        <v>45916</v>
      </c>
    </row>
    <row r="1358">
      <c r="A1358" t="inlineStr">
        <is>
          <t>28789|428.062.753-34|LUIS ALBERTO MESQUITA DOS SANTOS|ENCARREGADO DE ELETRICA 1</t>
        </is>
      </c>
      <c r="B1358" t="inlineStr">
        <is>
          <t>531|ALUMAR|NORMA ALCOA 3260,3269,3270 AUTORIZADO &amp; NR 10</t>
        </is>
      </c>
      <c r="C1358" s="1" t="n">
        <v>45924</v>
      </c>
    </row>
    <row r="1359">
      <c r="A1359" t="inlineStr">
        <is>
          <t>28789|428.062.753-34|LUIS ALBERTO MESQUITA DOS SANTOS|ENCARREGADO DE ELETRICA 1</t>
        </is>
      </c>
      <c r="B1359" t="inlineStr">
        <is>
          <t>463|ALUMAR|NR 35</t>
        </is>
      </c>
      <c r="C1359" s="1" t="n">
        <v>45917</v>
      </c>
    </row>
    <row r="1360">
      <c r="A1360" t="inlineStr">
        <is>
          <t>28789|428.062.753-34|LUIS ALBERTO MESQUITA DOS SANTOS|ENCARREGADO DE ELETRICA 1</t>
        </is>
      </c>
      <c r="B1360" t="inlineStr">
        <is>
          <t>530|ALUMAR|POT STEP IN</t>
        </is>
      </c>
      <c r="C1360" s="1" t="n">
        <v>45916</v>
      </c>
    </row>
    <row r="1361">
      <c r="A1361" t="inlineStr">
        <is>
          <t>28789|428.062.753-34|LUIS ALBERTO MESQUITA DOS SANTOS|ENCARREGADO DE ELETRICA 1</t>
        </is>
      </c>
      <c r="B1361" t="inlineStr">
        <is>
          <t>524|ALUMAR|PROGRAMA ESSENCIAL DE SAÚDE, SEGURANÇA E MEIO AMBIENTE 1º DIA</t>
        </is>
      </c>
      <c r="C1361" s="1" t="n">
        <v>45915</v>
      </c>
    </row>
    <row r="1362">
      <c r="A1362" t="inlineStr">
        <is>
          <t>28789|428.062.753-34|LUIS ALBERTO MESQUITA DOS SANTOS|ENCARREGADO DE ELETRICA 1</t>
        </is>
      </c>
      <c r="B1362" t="inlineStr">
        <is>
          <t>525|ALUMAR|PROGRAMA ESSENCIAL DE SAÚDE, SEGURANÇA E MEIO AMBIENTE 2° DIA</t>
        </is>
      </c>
      <c r="C1362" s="1" t="n">
        <v>45916</v>
      </c>
    </row>
    <row r="1363">
      <c r="A1363" t="inlineStr">
        <is>
          <t>28789|428.062.753-34|LUIS ALBERTO MESQUITA DOS SANTOS|ENCARREGADO DE ELETRICA 1</t>
        </is>
      </c>
      <c r="B1363" t="inlineStr">
        <is>
          <t>539|ALUMAR|QUEIMADURA QUÍMICA</t>
        </is>
      </c>
      <c r="C1363" s="1" t="n">
        <v>45916</v>
      </c>
    </row>
    <row r="1364">
      <c r="A1364" t="inlineStr">
        <is>
          <t>28789|428.062.753-34|LUIS ALBERTO MESQUITA DOS SANTOS|ENCARREGADO DE ELETRICA 1</t>
        </is>
      </c>
      <c r="B1364" t="inlineStr">
        <is>
          <t>528|ALUMAR|SEGURANCA EM ELETRICIDADE SALA DE CUBAS (NORMA ALCOA 3266,3267)</t>
        </is>
      </c>
      <c r="C1364" s="1" t="n">
        <v>45919</v>
      </c>
    </row>
    <row r="1365">
      <c r="A1365" t="inlineStr">
        <is>
          <t>28790|047.019.073-67|LUIS CLAUDIO ABREU COSTA|SUPERVISOR DE MECANICA 1</t>
        </is>
      </c>
      <c r="B1365" t="inlineStr">
        <is>
          <t>542|ALUMAR|ATPW</t>
        </is>
      </c>
      <c r="C1365" s="1" t="n">
        <v>46189</v>
      </c>
    </row>
    <row r="1366">
      <c r="A1366" t="inlineStr">
        <is>
          <t>28790|047.019.073-67|LUIS CLAUDIO ABREU COSTA|SUPERVISOR DE MECANICA 1</t>
        </is>
      </c>
      <c r="B1366" t="inlineStr">
        <is>
          <t>527|ALUMAR|CTPV</t>
        </is>
      </c>
      <c r="C1366" s="1" t="n">
        <v>45968</v>
      </c>
    </row>
    <row r="1367">
      <c r="A1367" t="inlineStr">
        <is>
          <t>28790|047.019.073-67|LUIS CLAUDIO ABREU COSTA|SUPERVISOR DE MECANICA 1</t>
        </is>
      </c>
      <c r="B1367" t="inlineStr">
        <is>
          <t>526|ALUMAR|DIREÇÃO DEFENSIVA</t>
        </is>
      </c>
      <c r="C1367" s="1" t="n">
        <v>45978</v>
      </c>
    </row>
    <row r="1368">
      <c r="A1368" t="inlineStr">
        <is>
          <t>28790|047.019.073-67|LUIS CLAUDIO ABREU COSTA|SUPERVISOR DE MECANICA 1</t>
        </is>
      </c>
      <c r="B1368" t="inlineStr">
        <is>
          <t>531|ALUMAR|NORMA ALCOA 3260,3269,3270 AUTORIZADO &amp; NR 10</t>
        </is>
      </c>
      <c r="C1368" s="1" t="n">
        <v>45973</v>
      </c>
    </row>
    <row r="1369">
      <c r="A1369" t="inlineStr">
        <is>
          <t>28790|047.019.073-67|LUIS CLAUDIO ABREU COSTA|SUPERVISOR DE MECANICA 1</t>
        </is>
      </c>
      <c r="B1369" t="inlineStr">
        <is>
          <t>463|ALUMAR|NR 35</t>
        </is>
      </c>
      <c r="C1369" s="1" t="n">
        <v>45974</v>
      </c>
    </row>
    <row r="1370">
      <c r="A1370" t="inlineStr">
        <is>
          <t>28790|047.019.073-67|LUIS CLAUDIO ABREU COSTA|SUPERVISOR DE MECANICA 1</t>
        </is>
      </c>
      <c r="B1370" t="inlineStr">
        <is>
          <t>541|ALUMAR|PREVENCAO CONTRA INCENDIO, SOLDA, CORTE E QUEIMA</t>
        </is>
      </c>
      <c r="C1370" s="1" t="n">
        <v>45986</v>
      </c>
    </row>
    <row r="1371">
      <c r="A1371" t="inlineStr">
        <is>
          <t>28790|047.019.073-67|LUIS CLAUDIO ABREU COSTA|SUPERVISOR DE MECANICA 1</t>
        </is>
      </c>
      <c r="B1371" t="inlineStr">
        <is>
          <t>524|ALUMAR|PROGRAMA ESSENCIAL DE SAÚDE, SEGURANÇA E MEIO AMBIENTE 1º DIA</t>
        </is>
      </c>
      <c r="C1371" s="1" t="n">
        <v>45966</v>
      </c>
    </row>
    <row r="1372">
      <c r="A1372" t="inlineStr">
        <is>
          <t>28790|047.019.073-67|LUIS CLAUDIO ABREU COSTA|SUPERVISOR DE MECANICA 1</t>
        </is>
      </c>
      <c r="B1372" t="inlineStr">
        <is>
          <t>525|ALUMAR|PROGRAMA ESSENCIAL DE SAÚDE, SEGURANÇA E MEIO AMBIENTE 2° DIA</t>
        </is>
      </c>
      <c r="C1372" s="1" t="n">
        <v>45967</v>
      </c>
    </row>
    <row r="1373">
      <c r="A1373" t="inlineStr">
        <is>
          <t>28790|047.019.073-67|LUIS CLAUDIO ABREU COSTA|SUPERVISOR DE MECANICA 1</t>
        </is>
      </c>
      <c r="B1373" t="inlineStr">
        <is>
          <t>539|ALUMAR|QUEIMADURA QUÍMICA</t>
        </is>
      </c>
      <c r="C1373" s="1" t="n">
        <v>46290</v>
      </c>
    </row>
    <row r="1374">
      <c r="A1374" t="inlineStr">
        <is>
          <t>28791|605.888.343-19|LUIS GABRIEL SOUSA RAMOS|AJUDANTE DE OBRA</t>
        </is>
      </c>
      <c r="B1374" t="inlineStr">
        <is>
          <t>523|ALUMAR|Introdutório Engeko</t>
        </is>
      </c>
      <c r="C1374" s="1" t="n">
        <v>46134</v>
      </c>
    </row>
    <row r="1375">
      <c r="A1375" t="inlineStr">
        <is>
          <t>28791|605.888.343-19|LUIS GABRIEL SOUSA RAMOS|AJUDANTE DE OBRA</t>
        </is>
      </c>
      <c r="B1375" t="inlineStr">
        <is>
          <t>464|ALUMAR|NR 33</t>
        </is>
      </c>
      <c r="C1375" s="1" t="n">
        <v>46118</v>
      </c>
    </row>
    <row r="1376">
      <c r="A1376" t="inlineStr">
        <is>
          <t>28791|605.888.343-19|LUIS GABRIEL SOUSA RAMOS|AJUDANTE DE OBRA</t>
        </is>
      </c>
      <c r="B1376" t="inlineStr">
        <is>
          <t>463|ALUMAR|NR 35</t>
        </is>
      </c>
      <c r="C1376" s="1" t="n">
        <v>46122</v>
      </c>
    </row>
    <row r="1377">
      <c r="A1377" t="inlineStr">
        <is>
          <t>28791|605.888.343-19|LUIS GABRIEL SOUSA RAMOS|AJUDANTE DE OBRA</t>
        </is>
      </c>
      <c r="B1377" t="inlineStr">
        <is>
          <t>524|ALUMAR|PROGRAMA ESSENCIAL DE SAÚDE, SEGURANÇA E MEIO AMBIENTE 1º DIA</t>
        </is>
      </c>
      <c r="C1377" s="1" t="n">
        <v>46126</v>
      </c>
    </row>
    <row r="1378">
      <c r="A1378" t="inlineStr">
        <is>
          <t>28791|605.888.343-19|LUIS GABRIEL SOUSA RAMOS|AJUDANTE DE OBRA</t>
        </is>
      </c>
      <c r="B1378" t="inlineStr">
        <is>
          <t>525|ALUMAR|PROGRAMA ESSENCIAL DE SAÚDE, SEGURANÇA E MEIO AMBIENTE 2° DIA</t>
        </is>
      </c>
      <c r="C1378" s="1" t="n">
        <v>46127</v>
      </c>
    </row>
    <row r="1379">
      <c r="A1379" t="inlineStr">
        <is>
          <t>28791|605.888.343-19|LUIS GABRIEL SOUSA RAMOS|AJUDANTE DE OBRA</t>
        </is>
      </c>
      <c r="B1379" t="inlineStr">
        <is>
          <t>539|ALUMAR|QUEIMADURA QUÍMICA</t>
        </is>
      </c>
      <c r="C1379" s="1" t="n">
        <v>46131</v>
      </c>
    </row>
    <row r="1380">
      <c r="A1380" t="inlineStr">
        <is>
          <t>28792|609.935.943-52|LUIS GUSTAVO FERNANDES NETO|MECANICO MONTADOR 1</t>
        </is>
      </c>
      <c r="B1380" t="inlineStr">
        <is>
          <t>527|ALUMAR|CTPV</t>
        </is>
      </c>
      <c r="C1380" s="1" t="n">
        <v>45889</v>
      </c>
    </row>
    <row r="1381">
      <c r="A1381" t="inlineStr">
        <is>
          <t>28792|609.935.943-52|LUIS GUSTAVO FERNANDES NETO|MECANICO MONTADOR 1</t>
        </is>
      </c>
      <c r="B1381" t="inlineStr">
        <is>
          <t>529|ALUMAR|METAL LÍQUIDO ESPECÍFICO</t>
        </is>
      </c>
      <c r="C1381" s="1" t="n">
        <v>45891</v>
      </c>
    </row>
    <row r="1382">
      <c r="A1382" t="inlineStr">
        <is>
          <t>28792|609.935.943-52|LUIS GUSTAVO FERNANDES NETO|MECANICO MONTADOR 1</t>
        </is>
      </c>
      <c r="B1382" t="inlineStr">
        <is>
          <t>531|ALUMAR|NORMA ALCOA 3260,3269,3270 AUTORIZADO &amp; NR 10</t>
        </is>
      </c>
      <c r="C1382" s="1" t="n">
        <v>45894</v>
      </c>
    </row>
    <row r="1383">
      <c r="A1383" t="inlineStr">
        <is>
          <t>28792|609.935.943-52|LUIS GUSTAVO FERNANDES NETO|MECANICO MONTADOR 1</t>
        </is>
      </c>
      <c r="B1383" t="inlineStr">
        <is>
          <t>463|ALUMAR|NR 35</t>
        </is>
      </c>
      <c r="C1383" s="1" t="n">
        <v>45897</v>
      </c>
    </row>
    <row r="1384">
      <c r="A1384" t="inlineStr">
        <is>
          <t>28792|609.935.943-52|LUIS GUSTAVO FERNANDES NETO|MECANICO MONTADOR 1</t>
        </is>
      </c>
      <c r="B1384" t="inlineStr">
        <is>
          <t>530|ALUMAR|POT STEP IN</t>
        </is>
      </c>
      <c r="C1384" s="1" t="n">
        <v>45891</v>
      </c>
    </row>
    <row r="1385">
      <c r="A1385" t="inlineStr">
        <is>
          <t>28792|609.935.943-52|LUIS GUSTAVO FERNANDES NETO|MECANICO MONTADOR 1</t>
        </is>
      </c>
      <c r="B1385" t="inlineStr">
        <is>
          <t>524|ALUMAR|PROGRAMA ESSENCIAL DE SAÚDE, SEGURANÇA E MEIO AMBIENTE 1º DIA</t>
        </is>
      </c>
      <c r="C1385" s="1" t="n">
        <v>45888</v>
      </c>
    </row>
    <row r="1386">
      <c r="A1386" t="inlineStr">
        <is>
          <t>28792|609.935.943-52|LUIS GUSTAVO FERNANDES NETO|MECANICO MONTADOR 1</t>
        </is>
      </c>
      <c r="B1386" t="inlineStr">
        <is>
          <t>525|ALUMAR|PROGRAMA ESSENCIAL DE SAÚDE, SEGURANÇA E MEIO AMBIENTE 2° DIA</t>
        </is>
      </c>
      <c r="C1386" s="1" t="n">
        <v>45889</v>
      </c>
    </row>
    <row r="1387">
      <c r="A1387" t="inlineStr">
        <is>
          <t>28792|609.935.943-52|LUIS GUSTAVO FERNANDES NETO|MECANICO MONTADOR 1</t>
        </is>
      </c>
      <c r="B1387" t="inlineStr">
        <is>
          <t>539|ALUMAR|QUEIMADURA QUÍMICA</t>
        </is>
      </c>
      <c r="C1387" s="1" t="n">
        <v>45898</v>
      </c>
    </row>
    <row r="1388">
      <c r="A1388" t="inlineStr">
        <is>
          <t>28792|609.935.943-52|LUIS GUSTAVO FERNANDES NETO|MECANICO MONTADOR 1</t>
        </is>
      </c>
      <c r="B1388" t="inlineStr">
        <is>
          <t>528|ALUMAR|SEGURANCA EM ELETRICIDADE SALA DE CUBAS (NORMA ALCOA 3266,3267)</t>
        </is>
      </c>
      <c r="C1388" s="1" t="n">
        <v>45891</v>
      </c>
    </row>
    <row r="1389">
      <c r="A1389" t="inlineStr">
        <is>
          <t>28793|811.996.002-53|LUIS HENRIQUE BRANCO MAFRA|AJUDANTE DE MECANICA</t>
        </is>
      </c>
      <c r="B1389" t="inlineStr">
        <is>
          <t>527|ALUMAR|CTPV</t>
        </is>
      </c>
      <c r="C1389" s="1" t="n">
        <v>45863</v>
      </c>
    </row>
    <row r="1390">
      <c r="A1390" t="inlineStr">
        <is>
          <t>28793|811.996.002-53|LUIS HENRIQUE BRANCO MAFRA|AJUDANTE DE MECANICA</t>
        </is>
      </c>
      <c r="B1390" t="inlineStr">
        <is>
          <t>523|ALUMAR|Introdutório Engeko</t>
        </is>
      </c>
      <c r="C1390" s="1" t="n">
        <v>45860</v>
      </c>
    </row>
    <row r="1391">
      <c r="A1391" t="inlineStr">
        <is>
          <t>28793|811.996.002-53|LUIS HENRIQUE BRANCO MAFRA|AJUDANTE DE MECANICA</t>
        </is>
      </c>
      <c r="B1391" t="inlineStr">
        <is>
          <t>529|ALUMAR|METAL LÍQUIDO ESPECÍFICO</t>
        </is>
      </c>
      <c r="C1391" s="1" t="n">
        <v>45861</v>
      </c>
    </row>
    <row r="1392">
      <c r="A1392" t="inlineStr">
        <is>
          <t>28793|811.996.002-53|LUIS HENRIQUE BRANCO MAFRA|AJUDANTE DE MECANICA</t>
        </is>
      </c>
      <c r="B1392" t="inlineStr">
        <is>
          <t>531|ALUMAR|NORMA ALCOA 3260,3269,3270 AUTORIZADO &amp; NR 10</t>
        </is>
      </c>
      <c r="C1392" s="1" t="n">
        <v>45862</v>
      </c>
    </row>
    <row r="1393">
      <c r="A1393" t="inlineStr">
        <is>
          <t>28793|811.996.002-53|LUIS HENRIQUE BRANCO MAFRA|AJUDANTE DE MECANICA</t>
        </is>
      </c>
      <c r="B1393" t="inlineStr">
        <is>
          <t>530|ALUMAR|POT STEP IN</t>
        </is>
      </c>
      <c r="C1393" s="1" t="n">
        <v>45861</v>
      </c>
    </row>
    <row r="1394">
      <c r="A1394" t="inlineStr">
        <is>
          <t>28793|811.996.002-53|LUIS HENRIQUE BRANCO MAFRA|AJUDANTE DE MECANICA</t>
        </is>
      </c>
      <c r="B1394" t="inlineStr">
        <is>
          <t>524|ALUMAR|PROGRAMA ESSENCIAL DE SAÚDE, SEGURANÇA E MEIO AMBIENTE 1º DIA</t>
        </is>
      </c>
      <c r="C1394" s="1" t="n">
        <v>45861</v>
      </c>
    </row>
    <row r="1395">
      <c r="A1395" t="inlineStr">
        <is>
          <t>28793|811.996.002-53|LUIS HENRIQUE BRANCO MAFRA|AJUDANTE DE MECANICA</t>
        </is>
      </c>
      <c r="B1395" t="inlineStr">
        <is>
          <t>525|ALUMAR|PROGRAMA ESSENCIAL DE SAÚDE, SEGURANÇA E MEIO AMBIENTE 2° DIA</t>
        </is>
      </c>
      <c r="C1395" s="1" t="n">
        <v>45862</v>
      </c>
    </row>
    <row r="1396">
      <c r="A1396" t="inlineStr">
        <is>
          <t>28793|811.996.002-53|LUIS HENRIQUE BRANCO MAFRA|AJUDANTE DE MECANICA</t>
        </is>
      </c>
      <c r="B1396" t="inlineStr">
        <is>
          <t>539|ALUMAR|QUEIMADURA QUÍMICA</t>
        </is>
      </c>
      <c r="C1396" s="1" t="n">
        <v>45863</v>
      </c>
    </row>
    <row r="1397">
      <c r="A1397" t="inlineStr">
        <is>
          <t>28793|811.996.002-53|LUIS HENRIQUE BRANCO MAFRA|AJUDANTE DE MECANICA</t>
        </is>
      </c>
      <c r="B1397" t="inlineStr">
        <is>
          <t>528|ALUMAR|SEGURANCA EM ELETRICIDADE SALA DE CUBAS (NORMA ALCOA 3266,3267)</t>
        </is>
      </c>
      <c r="C1397" s="1" t="n">
        <v>45861</v>
      </c>
    </row>
    <row r="1398">
      <c r="A1398" t="inlineStr">
        <is>
          <t>28794|354.624.933-04|LUIS MAGNO SOUSA SILVA|PEDREIRO 1</t>
        </is>
      </c>
      <c r="B1398" t="inlineStr">
        <is>
          <t>527|ALUMAR|CTPV</t>
        </is>
      </c>
      <c r="C1398" s="1" t="n">
        <v>45889</v>
      </c>
    </row>
    <row r="1399">
      <c r="A1399" t="inlineStr">
        <is>
          <t>28794|354.624.933-04|LUIS MAGNO SOUSA SILVA|PEDREIRO 1</t>
        </is>
      </c>
      <c r="B1399" t="inlineStr">
        <is>
          <t>529|ALUMAR|METAL LÍQUIDO ESPECÍFICO</t>
        </is>
      </c>
      <c r="C1399" s="1" t="n">
        <v>45891</v>
      </c>
    </row>
    <row r="1400">
      <c r="A1400" t="inlineStr">
        <is>
          <t>28794|354.624.933-04|LUIS MAGNO SOUSA SILVA|PEDREIRO 1</t>
        </is>
      </c>
      <c r="B1400" t="inlineStr">
        <is>
          <t>531|ALUMAR|NORMA ALCOA 3260,3269,3270 AUTORIZADO &amp; NR 10</t>
        </is>
      </c>
      <c r="C1400" s="1" t="n">
        <v>45894</v>
      </c>
    </row>
    <row r="1401">
      <c r="A1401" t="inlineStr">
        <is>
          <t>28794|354.624.933-04|LUIS MAGNO SOUSA SILVA|PEDREIRO 1</t>
        </is>
      </c>
      <c r="B1401" t="inlineStr">
        <is>
          <t>463|ALUMAR|NR 35</t>
        </is>
      </c>
      <c r="C1401" s="1" t="n">
        <v>45897</v>
      </c>
    </row>
    <row r="1402">
      <c r="A1402" t="inlineStr">
        <is>
          <t>28794|354.624.933-04|LUIS MAGNO SOUSA SILVA|PEDREIRO 1</t>
        </is>
      </c>
      <c r="B1402" t="inlineStr">
        <is>
          <t>530|ALUMAR|POT STEP IN</t>
        </is>
      </c>
      <c r="C1402" s="1" t="n">
        <v>45891</v>
      </c>
    </row>
    <row r="1403">
      <c r="A1403" t="inlineStr">
        <is>
          <t>28794|354.624.933-04|LUIS MAGNO SOUSA SILVA|PEDREIRO 1</t>
        </is>
      </c>
      <c r="B1403" t="inlineStr">
        <is>
          <t>524|ALUMAR|PROGRAMA ESSENCIAL DE SAÚDE, SEGURANÇA E MEIO AMBIENTE 1º DIA</t>
        </is>
      </c>
      <c r="C1403" s="1" t="n">
        <v>45895</v>
      </c>
    </row>
    <row r="1404">
      <c r="A1404" t="inlineStr">
        <is>
          <t>28794|354.624.933-04|LUIS MAGNO SOUSA SILVA|PEDREIRO 1</t>
        </is>
      </c>
      <c r="B1404" t="inlineStr">
        <is>
          <t>525|ALUMAR|PROGRAMA ESSENCIAL DE SAÚDE, SEGURANÇA E MEIO AMBIENTE 2° DIA</t>
        </is>
      </c>
      <c r="C1404" s="1" t="n">
        <v>45889</v>
      </c>
    </row>
    <row r="1405">
      <c r="A1405" t="inlineStr">
        <is>
          <t>28794|354.624.933-04|LUIS MAGNO SOUSA SILVA|PEDREIRO 1</t>
        </is>
      </c>
      <c r="B1405" t="inlineStr">
        <is>
          <t>539|ALUMAR|QUEIMADURA QUÍMICA</t>
        </is>
      </c>
      <c r="C1405" s="1" t="n">
        <v>46209</v>
      </c>
    </row>
    <row r="1406">
      <c r="A1406" t="inlineStr">
        <is>
          <t>28794|354.624.933-04|LUIS MAGNO SOUSA SILVA|PEDREIRO 1</t>
        </is>
      </c>
      <c r="B1406" t="inlineStr">
        <is>
          <t>528|ALUMAR|SEGURANCA EM ELETRICIDADE SALA DE CUBAS (NORMA ALCOA 3266,3267)</t>
        </is>
      </c>
      <c r="C1406" s="1" t="n">
        <v>45891</v>
      </c>
    </row>
    <row r="1407">
      <c r="A1407" t="inlineStr">
        <is>
          <t>28794|354.624.933-04|LUIS MAGNO SOUSA SILVA|PEDREIRO 1</t>
        </is>
      </c>
      <c r="B1407" t="inlineStr">
        <is>
          <t>535|ALUMAR|SINALEIRO E MOVIMENTAÇÃO DE CARGA</t>
        </is>
      </c>
      <c r="C1407" s="1" t="n">
        <v>46029</v>
      </c>
    </row>
    <row r="1408">
      <c r="A1408" t="inlineStr">
        <is>
          <t>28780|006.991.903-80|Leila da Silva Nascimento|AUXILIAR ADMINISTRATIVO</t>
        </is>
      </c>
      <c r="B1408" t="inlineStr">
        <is>
          <t>527|ALUMAR|CTPV</t>
        </is>
      </c>
      <c r="C1408" s="1" t="n">
        <v>45793</v>
      </c>
    </row>
    <row r="1409">
      <c r="A1409" t="inlineStr">
        <is>
          <t>28780|006.991.903-80|Leila da Silva Nascimento|AUXILIAR ADMINISTRATIVO</t>
        </is>
      </c>
      <c r="B1409" t="inlineStr">
        <is>
          <t>540|ALUMAR|ISPS CODE</t>
        </is>
      </c>
      <c r="C1409" s="1" t="n">
        <v>45874</v>
      </c>
    </row>
    <row r="1410">
      <c r="A1410" t="inlineStr">
        <is>
          <t>28780|006.991.903-80|Leila da Silva Nascimento|AUXILIAR ADMINISTRATIVO</t>
        </is>
      </c>
      <c r="B1410" t="inlineStr">
        <is>
          <t>523|ALUMAR|Introdutório Engeko</t>
        </is>
      </c>
      <c r="C1410" s="1" t="n">
        <v>45790</v>
      </c>
    </row>
    <row r="1411">
      <c r="A1411" t="inlineStr">
        <is>
          <t>28780|006.991.903-80|Leila da Silva Nascimento|AUXILIAR ADMINISTRATIVO</t>
        </is>
      </c>
      <c r="B1411" t="inlineStr">
        <is>
          <t>529|ALUMAR|METAL LÍQUIDO ESPECÍFICO</t>
        </is>
      </c>
      <c r="C1411" s="1" t="n">
        <v>45786</v>
      </c>
    </row>
    <row r="1412">
      <c r="A1412" t="inlineStr">
        <is>
          <t>28780|006.991.903-80|Leila da Silva Nascimento|AUXILIAR ADMINISTRATIVO</t>
        </is>
      </c>
      <c r="B1412" t="inlineStr">
        <is>
          <t>463|ALUMAR|NR 35</t>
        </is>
      </c>
      <c r="C1412" s="1" t="n">
        <v>45806</v>
      </c>
    </row>
    <row r="1413">
      <c r="A1413" t="inlineStr">
        <is>
          <t>28780|006.991.903-80|Leila da Silva Nascimento|AUXILIAR ADMINISTRATIVO</t>
        </is>
      </c>
      <c r="B1413" t="inlineStr">
        <is>
          <t>530|ALUMAR|POT STEP IN</t>
        </is>
      </c>
      <c r="C1413" s="1" t="n">
        <v>45786</v>
      </c>
    </row>
    <row r="1414">
      <c r="A1414" t="inlineStr">
        <is>
          <t>28780|006.991.903-80|Leila da Silva Nascimento|AUXILIAR ADMINISTRATIVO</t>
        </is>
      </c>
      <c r="B1414" t="inlineStr">
        <is>
          <t>524|ALUMAR|PROGRAMA ESSENCIAL DE SAÚDE, SEGURANÇA E MEIO AMBIENTE 1º DIA</t>
        </is>
      </c>
      <c r="C1414" s="1" t="n">
        <v>45783</v>
      </c>
    </row>
    <row r="1415">
      <c r="A1415" t="inlineStr">
        <is>
          <t>28780|006.991.903-80|Leila da Silva Nascimento|AUXILIAR ADMINISTRATIVO</t>
        </is>
      </c>
      <c r="B1415" t="inlineStr">
        <is>
          <t>525|ALUMAR|PROGRAMA ESSENCIAL DE SAÚDE, SEGURANÇA E MEIO AMBIENTE 2° DIA</t>
        </is>
      </c>
      <c r="C1415" s="1" t="n">
        <v>45784</v>
      </c>
    </row>
    <row r="1416">
      <c r="A1416" t="inlineStr">
        <is>
          <t>28780|006.991.903-80|Leila da Silva Nascimento|AUXILIAR ADMINISTRATIVO</t>
        </is>
      </c>
      <c r="B1416" t="inlineStr">
        <is>
          <t>528|ALUMAR|SEGURANCA EM ELETRICIDADE SALA DE CUBAS (NORMA ALCOA 3266,3267)</t>
        </is>
      </c>
      <c r="C1416" s="1" t="n">
        <v>45786</v>
      </c>
    </row>
    <row r="1417">
      <c r="A1417" t="inlineStr">
        <is>
          <t>28795|021.586.113-24|MAGNO RODRIGUES SILVA|ENCARREGADO DE MECANICA 1</t>
        </is>
      </c>
      <c r="B1417" t="inlineStr">
        <is>
          <t>542|ALUMAR|ATPW</t>
        </is>
      </c>
      <c r="C1417" s="1" t="n">
        <v>46196</v>
      </c>
    </row>
    <row r="1418">
      <c r="A1418" t="inlineStr">
        <is>
          <t>28795|021.586.113-24|MAGNO RODRIGUES SILVA|ENCARREGADO DE MECANICA 1</t>
        </is>
      </c>
      <c r="B1418" t="inlineStr">
        <is>
          <t>523|ALUMAR|Introdutório Engeko</t>
        </is>
      </c>
      <c r="C1418" s="1" t="n">
        <v>46139</v>
      </c>
    </row>
    <row r="1419">
      <c r="A1419" t="inlineStr">
        <is>
          <t>28795|021.586.113-24|MAGNO RODRIGUES SILVA|ENCARREGADO DE MECANICA 1</t>
        </is>
      </c>
      <c r="B1419" t="inlineStr">
        <is>
          <t>529|ALUMAR|METAL LÍQUIDO ESPECÍFICO</t>
        </is>
      </c>
      <c r="C1419" s="1" t="n">
        <v>46155</v>
      </c>
    </row>
    <row r="1420">
      <c r="A1420" t="inlineStr">
        <is>
          <t>28795|021.586.113-24|MAGNO RODRIGUES SILVA|ENCARREGADO DE MECANICA 1</t>
        </is>
      </c>
      <c r="B1420" t="inlineStr">
        <is>
          <t>464|ALUMAR|NR 33</t>
        </is>
      </c>
      <c r="C1420" s="1" t="n">
        <v>46146</v>
      </c>
    </row>
    <row r="1421">
      <c r="A1421" t="inlineStr">
        <is>
          <t>28795|021.586.113-24|MAGNO RODRIGUES SILVA|ENCARREGADO DE MECANICA 1</t>
        </is>
      </c>
      <c r="B1421" t="inlineStr">
        <is>
          <t>463|ALUMAR|NR 35</t>
        </is>
      </c>
      <c r="C1421" s="1" t="n">
        <v>46141</v>
      </c>
    </row>
    <row r="1422">
      <c r="A1422" t="inlineStr">
        <is>
          <t>28795|021.586.113-24|MAGNO RODRIGUES SILVA|ENCARREGADO DE MECANICA 1</t>
        </is>
      </c>
      <c r="B1422" t="inlineStr">
        <is>
          <t>530|ALUMAR|POT STEP IN</t>
        </is>
      </c>
      <c r="C1422" s="1" t="n">
        <v>46155</v>
      </c>
    </row>
    <row r="1423">
      <c r="A1423" t="inlineStr">
        <is>
          <t>28795|021.586.113-24|MAGNO RODRIGUES SILVA|ENCARREGADO DE MECANICA 1</t>
        </is>
      </c>
      <c r="B1423" t="inlineStr">
        <is>
          <t>524|ALUMAR|PROGRAMA ESSENCIAL DE SAÚDE, SEGURANÇA E MEIO AMBIENTE 1º DIA</t>
        </is>
      </c>
      <c r="C1423" s="1" t="n">
        <v>45986</v>
      </c>
    </row>
    <row r="1424">
      <c r="A1424" t="inlineStr">
        <is>
          <t>28795|021.586.113-24|MAGNO RODRIGUES SILVA|ENCARREGADO DE MECANICA 1</t>
        </is>
      </c>
      <c r="B1424" t="inlineStr">
        <is>
          <t>525|ALUMAR|PROGRAMA ESSENCIAL DE SAÚDE, SEGURANÇA E MEIO AMBIENTE 2° DIA</t>
        </is>
      </c>
      <c r="C1424" s="1" t="n">
        <v>45987</v>
      </c>
    </row>
    <row r="1425">
      <c r="A1425" t="inlineStr">
        <is>
          <t>28795|021.586.113-24|MAGNO RODRIGUES SILVA|ENCARREGADO DE MECANICA 1</t>
        </is>
      </c>
      <c r="B1425" t="inlineStr">
        <is>
          <t>539|ALUMAR|QUEIMADURA QUÍMICA</t>
        </is>
      </c>
      <c r="C1425" s="1" t="n">
        <v>46290</v>
      </c>
    </row>
    <row r="1426">
      <c r="A1426" t="inlineStr">
        <is>
          <t>28795|021.586.113-24|MAGNO RODRIGUES SILVA|ENCARREGADO DE MECANICA 1</t>
        </is>
      </c>
      <c r="B1426" t="inlineStr">
        <is>
          <t>528|ALUMAR|SEGURANCA EM ELETRICIDADE SALA DE CUBAS (NORMA ALCOA 3266,3267)</t>
        </is>
      </c>
      <c r="C1426" s="1" t="n">
        <v>46140</v>
      </c>
    </row>
    <row r="1427">
      <c r="A1427" t="inlineStr">
        <is>
          <t>28796|626.321.463-56|MARCELO HENRICK SOARES AMORIM|AJUDANTE DE OBRA</t>
        </is>
      </c>
      <c r="B1427" t="inlineStr">
        <is>
          <t>523|ALUMAR|Introdutório Engeko</t>
        </is>
      </c>
      <c r="C1427" s="1" t="n">
        <v>46134</v>
      </c>
    </row>
    <row r="1428">
      <c r="A1428" t="inlineStr">
        <is>
          <t>28796|626.321.463-56|MARCELO HENRICK SOARES AMORIM|AJUDANTE DE OBRA</t>
        </is>
      </c>
      <c r="B1428" t="inlineStr">
        <is>
          <t>464|ALUMAR|NR 33</t>
        </is>
      </c>
      <c r="C1428" s="1" t="n">
        <v>46118</v>
      </c>
    </row>
    <row r="1429">
      <c r="A1429" t="inlineStr">
        <is>
          <t>28796|626.321.463-56|MARCELO HENRICK SOARES AMORIM|AJUDANTE DE OBRA</t>
        </is>
      </c>
      <c r="B1429" t="inlineStr">
        <is>
          <t>463|ALUMAR|NR 35</t>
        </is>
      </c>
      <c r="C1429" s="1" t="n">
        <v>46112</v>
      </c>
    </row>
    <row r="1430">
      <c r="A1430" t="inlineStr">
        <is>
          <t>28796|626.321.463-56|MARCELO HENRICK SOARES AMORIM|AJUDANTE DE OBRA</t>
        </is>
      </c>
      <c r="B1430" t="inlineStr">
        <is>
          <t>524|ALUMAR|PROGRAMA ESSENCIAL DE SAÚDE, SEGURANÇA E MEIO AMBIENTE 1º DIA</t>
        </is>
      </c>
      <c r="C1430" s="1" t="n">
        <v>46119</v>
      </c>
    </row>
    <row r="1431">
      <c r="A1431" t="inlineStr">
        <is>
          <t>28796|626.321.463-56|MARCELO HENRICK SOARES AMORIM|AJUDANTE DE OBRA</t>
        </is>
      </c>
      <c r="B1431" t="inlineStr">
        <is>
          <t>525|ALUMAR|PROGRAMA ESSENCIAL DE SAÚDE, SEGURANÇA E MEIO AMBIENTE 2° DIA</t>
        </is>
      </c>
      <c r="C1431" s="1" t="n">
        <v>46120</v>
      </c>
    </row>
    <row r="1432">
      <c r="A1432" t="inlineStr">
        <is>
          <t>28796|626.321.463-56|MARCELO HENRICK SOARES AMORIM|AJUDANTE DE OBRA</t>
        </is>
      </c>
      <c r="B1432" t="inlineStr">
        <is>
          <t>539|ALUMAR|QUEIMADURA QUÍMICA</t>
        </is>
      </c>
      <c r="C1432" s="1" t="n">
        <v>46106</v>
      </c>
    </row>
    <row r="1433">
      <c r="A1433" t="inlineStr">
        <is>
          <t>28796|626.321.463-56|MARCELO HENRICK SOARES AMORIM|AJUDANTE DE OBRA</t>
        </is>
      </c>
      <c r="B1433" t="inlineStr">
        <is>
          <t>535|ALUMAR|SINALEIRO E MOVIMENTAÇÃO DE CARGA</t>
        </is>
      </c>
      <c r="C1433" s="1" t="n">
        <v>46205</v>
      </c>
    </row>
    <row r="1434">
      <c r="A1434" t="inlineStr">
        <is>
          <t>28797|031.922.073-70|MARCELO HENRIQUE DA SILVA CAMPELO|MOTORISTA DE VEICULOS PESADOS 1</t>
        </is>
      </c>
      <c r="B1434" t="inlineStr">
        <is>
          <t>526|ALUMAR|DIREÇÃO DEFENSIVA</t>
        </is>
      </c>
      <c r="C1434" s="1" t="n">
        <v>46086</v>
      </c>
    </row>
    <row r="1435">
      <c r="A1435" t="inlineStr">
        <is>
          <t>28797|031.922.073-70|MARCELO HENRIQUE DA SILVA CAMPELO|MOTORISTA DE VEICULOS PESADOS 1</t>
        </is>
      </c>
      <c r="B1435" t="inlineStr">
        <is>
          <t>523|ALUMAR|Introdutório Engeko</t>
        </is>
      </c>
      <c r="C1435" s="1" t="n">
        <v>46099</v>
      </c>
    </row>
    <row r="1436">
      <c r="A1436" t="inlineStr">
        <is>
          <t>28797|031.922.073-70|MARCELO HENRIQUE DA SILVA CAMPELO|MOTORISTA DE VEICULOS PESADOS 1</t>
        </is>
      </c>
      <c r="B1436" t="inlineStr">
        <is>
          <t>524|ALUMAR|PROGRAMA ESSENCIAL DE SAÚDE, SEGURANÇA E MEIO AMBIENTE 1º DIA</t>
        </is>
      </c>
      <c r="C1436" s="1" t="n">
        <v>46100</v>
      </c>
    </row>
    <row r="1437">
      <c r="A1437" t="inlineStr">
        <is>
          <t>28797|031.922.073-70|MARCELO HENRIQUE DA SILVA CAMPELO|MOTORISTA DE VEICULOS PESADOS 1</t>
        </is>
      </c>
      <c r="B1437" t="inlineStr">
        <is>
          <t>525|ALUMAR|PROGRAMA ESSENCIAL DE SAÚDE, SEGURANÇA E MEIO AMBIENTE 2° DIA</t>
        </is>
      </c>
      <c r="C1437" s="1" t="n">
        <v>46101</v>
      </c>
    </row>
    <row r="1438">
      <c r="A1438" t="inlineStr">
        <is>
          <t>28798|028.905.053-75|MARCELO MENDES PINTO|ENCARREGADO DE MECANICA 1</t>
        </is>
      </c>
      <c r="B1438" t="inlineStr">
        <is>
          <t>527|ALUMAR|CTPV</t>
        </is>
      </c>
      <c r="C1438" s="1" t="n">
        <v>46084</v>
      </c>
    </row>
    <row r="1439">
      <c r="A1439" t="inlineStr">
        <is>
          <t>28798|028.905.053-75|MARCELO MENDES PINTO|ENCARREGADO DE MECANICA 1</t>
        </is>
      </c>
      <c r="B1439" t="inlineStr">
        <is>
          <t>526|ALUMAR|DIREÇÃO DEFENSIVA</t>
        </is>
      </c>
      <c r="C1439" s="1" t="n">
        <v>46091</v>
      </c>
    </row>
    <row r="1440">
      <c r="A1440" t="inlineStr">
        <is>
          <t>28798|028.905.053-75|MARCELO MENDES PINTO|ENCARREGADO DE MECANICA 1</t>
        </is>
      </c>
      <c r="B1440" t="inlineStr">
        <is>
          <t>523|ALUMAR|Introdutório Engeko</t>
        </is>
      </c>
      <c r="C1440" s="1" t="n">
        <v>46071</v>
      </c>
    </row>
    <row r="1441">
      <c r="A1441" t="inlineStr">
        <is>
          <t>28798|028.905.053-75|MARCELO MENDES PINTO|ENCARREGADO DE MECANICA 1</t>
        </is>
      </c>
      <c r="B1441" t="inlineStr">
        <is>
          <t>529|ALUMAR|METAL LÍQUIDO ESPECÍFICO</t>
        </is>
      </c>
      <c r="C1441" s="1" t="n">
        <v>46084</v>
      </c>
    </row>
    <row r="1442">
      <c r="A1442" t="inlineStr">
        <is>
          <t>28798|028.905.053-75|MARCELO MENDES PINTO|ENCARREGADO DE MECANICA 1</t>
        </is>
      </c>
      <c r="B1442" t="inlineStr">
        <is>
          <t>531|ALUMAR|NORMA ALCOA 3260,3269,3270 AUTORIZADO &amp; NR 10</t>
        </is>
      </c>
      <c r="C1442" s="1" t="n">
        <v>46097</v>
      </c>
    </row>
    <row r="1443">
      <c r="A1443" t="inlineStr">
        <is>
          <t>28798|028.905.053-75|MARCELO MENDES PINTO|ENCARREGADO DE MECANICA 1</t>
        </is>
      </c>
      <c r="B1443" t="inlineStr">
        <is>
          <t>464|ALUMAR|NR 33</t>
        </is>
      </c>
      <c r="C1443" s="1" t="n">
        <v>46072</v>
      </c>
    </row>
    <row r="1444">
      <c r="A1444" t="inlineStr">
        <is>
          <t>28798|028.905.053-75|MARCELO MENDES PINTO|ENCARREGADO DE MECANICA 1</t>
        </is>
      </c>
      <c r="B1444" t="inlineStr">
        <is>
          <t>463|ALUMAR|NR 35</t>
        </is>
      </c>
      <c r="C1444" s="1" t="n">
        <v>46077</v>
      </c>
    </row>
    <row r="1445">
      <c r="A1445" t="inlineStr">
        <is>
          <t>28798|028.905.053-75|MARCELO MENDES PINTO|ENCARREGADO DE MECANICA 1</t>
        </is>
      </c>
      <c r="B1445" t="inlineStr">
        <is>
          <t>530|ALUMAR|POT STEP IN</t>
        </is>
      </c>
      <c r="C1445" s="1" t="n">
        <v>46084</v>
      </c>
    </row>
    <row r="1446">
      <c r="A1446" t="inlineStr">
        <is>
          <t>28798|028.905.053-75|MARCELO MENDES PINTO|ENCARREGADO DE MECANICA 1</t>
        </is>
      </c>
      <c r="B1446" t="inlineStr">
        <is>
          <t>524|ALUMAR|PROGRAMA ESSENCIAL DE SAÚDE, SEGURANÇA E MEIO AMBIENTE 1º DIA</t>
        </is>
      </c>
      <c r="C1446" s="1" t="n">
        <v>46083</v>
      </c>
    </row>
    <row r="1447">
      <c r="A1447" t="inlineStr">
        <is>
          <t>28798|028.905.053-75|MARCELO MENDES PINTO|ENCARREGADO DE MECANICA 1</t>
        </is>
      </c>
      <c r="B1447" t="inlineStr">
        <is>
          <t>525|ALUMAR|PROGRAMA ESSENCIAL DE SAÚDE, SEGURANÇA E MEIO AMBIENTE 2° DIA</t>
        </is>
      </c>
      <c r="C1447" s="1" t="n">
        <v>46084</v>
      </c>
    </row>
    <row r="1448">
      <c r="A1448" t="inlineStr">
        <is>
          <t>28798|028.905.053-75|MARCELO MENDES PINTO|ENCARREGADO DE MECANICA 1</t>
        </is>
      </c>
      <c r="B1448" t="inlineStr">
        <is>
          <t>528|ALUMAR|SEGURANCA EM ELETRICIDADE SALA DE CUBAS (NORMA ALCOA 3266,3267)</t>
        </is>
      </c>
      <c r="C1448" s="1" t="n">
        <v>46076</v>
      </c>
    </row>
    <row r="1449">
      <c r="A1449" t="inlineStr">
        <is>
          <t>28799|041.029.286-93|MARCELO PEREIRA DE AZEVEDO|SUPERVISOR DE MECANICA 1</t>
        </is>
      </c>
      <c r="B1449" t="inlineStr">
        <is>
          <t>542|ALUMAR|ATPW</t>
        </is>
      </c>
      <c r="C1449" s="1" t="n">
        <v>46196</v>
      </c>
    </row>
    <row r="1450">
      <c r="A1450" t="inlineStr">
        <is>
          <t>28799|041.029.286-93|MARCELO PEREIRA DE AZEVEDO|SUPERVISOR DE MECANICA 1</t>
        </is>
      </c>
      <c r="B1450" t="inlineStr">
        <is>
          <t>527|ALUMAR|CTPV</t>
        </is>
      </c>
      <c r="C1450" s="1" t="n">
        <v>46073</v>
      </c>
    </row>
    <row r="1451">
      <c r="A1451" t="inlineStr">
        <is>
          <t>28799|041.029.286-93|MARCELO PEREIRA DE AZEVEDO|SUPERVISOR DE MECANICA 1</t>
        </is>
      </c>
      <c r="B1451" t="inlineStr">
        <is>
          <t>526|ALUMAR|DIREÇÃO DEFENSIVA</t>
        </is>
      </c>
      <c r="C1451" s="1" t="n">
        <v>46064</v>
      </c>
    </row>
    <row r="1452">
      <c r="A1452" t="inlineStr">
        <is>
          <t>28799|041.029.286-93|MARCELO PEREIRA DE AZEVEDO|SUPERVISOR DE MECANICA 1</t>
        </is>
      </c>
      <c r="B1452" t="inlineStr">
        <is>
          <t>523|ALUMAR|Introdutório Engeko</t>
        </is>
      </c>
      <c r="C1452" s="1" t="n">
        <v>46062</v>
      </c>
    </row>
    <row r="1453">
      <c r="A1453" t="inlineStr">
        <is>
          <t>28799|041.029.286-93|MARCELO PEREIRA DE AZEVEDO|SUPERVISOR DE MECANICA 1</t>
        </is>
      </c>
      <c r="B1453" t="inlineStr">
        <is>
          <t>529|ALUMAR|METAL LÍQUIDO ESPECÍFICO</t>
        </is>
      </c>
      <c r="C1453" s="1" t="n">
        <v>46064</v>
      </c>
    </row>
    <row r="1454">
      <c r="A1454" t="inlineStr">
        <is>
          <t>28799|041.029.286-93|MARCELO PEREIRA DE AZEVEDO|SUPERVISOR DE MECANICA 1</t>
        </is>
      </c>
      <c r="B1454" t="inlineStr">
        <is>
          <t>464|ALUMAR|NR 33</t>
        </is>
      </c>
      <c r="C1454" s="1" t="n">
        <v>46076</v>
      </c>
    </row>
    <row r="1455">
      <c r="A1455" t="inlineStr">
        <is>
          <t>28799|041.029.286-93|MARCELO PEREIRA DE AZEVEDO|SUPERVISOR DE MECANICA 1</t>
        </is>
      </c>
      <c r="B1455" t="inlineStr">
        <is>
          <t>463|ALUMAR|NR 35</t>
        </is>
      </c>
      <c r="C1455" s="1" t="n">
        <v>46072</v>
      </c>
    </row>
    <row r="1456">
      <c r="A1456" t="inlineStr">
        <is>
          <t>28799|041.029.286-93|MARCELO PEREIRA DE AZEVEDO|SUPERVISOR DE MECANICA 1</t>
        </is>
      </c>
      <c r="B1456" t="inlineStr">
        <is>
          <t>530|ALUMAR|POT STEP IN</t>
        </is>
      </c>
      <c r="C1456" s="1" t="n">
        <v>46064</v>
      </c>
    </row>
    <row r="1457">
      <c r="A1457" t="inlineStr">
        <is>
          <t>28799|041.029.286-93|MARCELO PEREIRA DE AZEVEDO|SUPERVISOR DE MECANICA 1</t>
        </is>
      </c>
      <c r="B1457" t="inlineStr">
        <is>
          <t>541|ALUMAR|PREVENCAO CONTRA INCENDIO, SOLDA, CORTE E QUEIMA</t>
        </is>
      </c>
      <c r="C1457" s="1" t="n">
        <v>46079</v>
      </c>
    </row>
    <row r="1458">
      <c r="A1458" t="inlineStr">
        <is>
          <t>28799|041.029.286-93|MARCELO PEREIRA DE AZEVEDO|SUPERVISOR DE MECANICA 1</t>
        </is>
      </c>
      <c r="B1458" t="inlineStr">
        <is>
          <t>524|ALUMAR|PROGRAMA ESSENCIAL DE SAÚDE, SEGURANÇA E MEIO AMBIENTE 1º DIA</t>
        </is>
      </c>
      <c r="C1458" s="1" t="n">
        <v>46065</v>
      </c>
    </row>
    <row r="1459">
      <c r="A1459" t="inlineStr">
        <is>
          <t>28799|041.029.286-93|MARCELO PEREIRA DE AZEVEDO|SUPERVISOR DE MECANICA 1</t>
        </is>
      </c>
      <c r="B1459" t="inlineStr">
        <is>
          <t>525|ALUMAR|PROGRAMA ESSENCIAL DE SAÚDE, SEGURANÇA E MEIO AMBIENTE 2° DIA</t>
        </is>
      </c>
      <c r="C1459" s="1" t="n">
        <v>46066</v>
      </c>
    </row>
    <row r="1460">
      <c r="A1460" t="inlineStr">
        <is>
          <t>28799|041.029.286-93|MARCELO PEREIRA DE AZEVEDO|SUPERVISOR DE MECANICA 1</t>
        </is>
      </c>
      <c r="B1460" t="inlineStr">
        <is>
          <t>528|ALUMAR|SEGURANCA EM ELETRICIDADE SALA DE CUBAS (NORMA ALCOA 3266,3267)</t>
        </is>
      </c>
      <c r="C1460" s="1" t="n">
        <v>46073</v>
      </c>
    </row>
    <row r="1461">
      <c r="A1461" t="inlineStr">
        <is>
          <t>28800|022.706.403-81|MARCIO DE JESUS NASCIMENTO|MONTADOR DE ANDAIMES 2</t>
        </is>
      </c>
      <c r="B1461" t="inlineStr">
        <is>
          <t>542|ALUMAR|ATPW</t>
        </is>
      </c>
      <c r="C1461" s="1" t="n">
        <v>46213</v>
      </c>
    </row>
    <row r="1462">
      <c r="A1462" t="inlineStr">
        <is>
          <t>28800|022.706.403-81|MARCIO DE JESUS NASCIMENTO|MONTADOR DE ANDAIMES 2</t>
        </is>
      </c>
      <c r="B1462" t="inlineStr">
        <is>
          <t>527|ALUMAR|CTPV</t>
        </is>
      </c>
      <c r="C1462" s="1" t="n">
        <v>45902</v>
      </c>
    </row>
    <row r="1463">
      <c r="A1463" t="inlineStr">
        <is>
          <t>28800|022.706.403-81|MARCIO DE JESUS NASCIMENTO|MONTADOR DE ANDAIMES 2</t>
        </is>
      </c>
      <c r="B1463" t="inlineStr">
        <is>
          <t>529|ALUMAR|METAL LÍQUIDO ESPECÍFICO</t>
        </is>
      </c>
      <c r="C1463" s="1" t="n">
        <v>45898</v>
      </c>
    </row>
    <row r="1464">
      <c r="A1464" t="inlineStr">
        <is>
          <t>28800|022.706.403-81|MARCIO DE JESUS NASCIMENTO|MONTADOR DE ANDAIMES 2</t>
        </is>
      </c>
      <c r="B1464" t="inlineStr">
        <is>
          <t>531|ALUMAR|NORMA ALCOA 3260,3269,3270 AUTORIZADO &amp; NR 10</t>
        </is>
      </c>
      <c r="C1464" s="1" t="n">
        <v>45901</v>
      </c>
    </row>
    <row r="1465">
      <c r="A1465" t="inlineStr">
        <is>
          <t>28800|022.706.403-81|MARCIO DE JESUS NASCIMENTO|MONTADOR DE ANDAIMES 2</t>
        </is>
      </c>
      <c r="B1465" t="inlineStr">
        <is>
          <t>464|ALUMAR|NR 33</t>
        </is>
      </c>
      <c r="C1465" s="1" t="n">
        <v>46030</v>
      </c>
    </row>
    <row r="1466">
      <c r="A1466" t="inlineStr">
        <is>
          <t>28800|022.706.403-81|MARCIO DE JESUS NASCIMENTO|MONTADOR DE ANDAIMES 2</t>
        </is>
      </c>
      <c r="B1466" t="inlineStr">
        <is>
          <t>463|ALUMAR|NR 35</t>
        </is>
      </c>
      <c r="C1466" s="1" t="n">
        <v>45909</v>
      </c>
    </row>
    <row r="1467">
      <c r="A1467" t="inlineStr">
        <is>
          <t>28800|022.706.403-81|MARCIO DE JESUS NASCIMENTO|MONTADOR DE ANDAIMES 2</t>
        </is>
      </c>
      <c r="B1467" t="inlineStr">
        <is>
          <t>530|ALUMAR|POT STEP IN</t>
        </is>
      </c>
      <c r="C1467" s="1" t="n">
        <v>45898</v>
      </c>
    </row>
    <row r="1468">
      <c r="A1468" t="inlineStr">
        <is>
          <t>28800|022.706.403-81|MARCIO DE JESUS NASCIMENTO|MONTADOR DE ANDAIMES 2</t>
        </is>
      </c>
      <c r="B1468" t="inlineStr">
        <is>
          <t>524|ALUMAR|PROGRAMA ESSENCIAL DE SAÚDE, SEGURANÇA E MEIO AMBIENTE 1º DIA</t>
        </is>
      </c>
      <c r="C1468" s="1" t="n">
        <v>45897</v>
      </c>
    </row>
    <row r="1469">
      <c r="A1469" t="inlineStr">
        <is>
          <t>28800|022.706.403-81|MARCIO DE JESUS NASCIMENTO|MONTADOR DE ANDAIMES 2</t>
        </is>
      </c>
      <c r="B1469" t="inlineStr">
        <is>
          <t>525|ALUMAR|PROGRAMA ESSENCIAL DE SAÚDE, SEGURANÇA E MEIO AMBIENTE 2° DIA</t>
        </is>
      </c>
      <c r="C1469" s="1" t="n">
        <v>45898</v>
      </c>
    </row>
    <row r="1470">
      <c r="A1470" t="inlineStr">
        <is>
          <t>28800|022.706.403-81|MARCIO DE JESUS NASCIMENTO|MONTADOR DE ANDAIMES 2</t>
        </is>
      </c>
      <c r="B1470" t="inlineStr">
        <is>
          <t>539|ALUMAR|QUEIMADURA QUÍMICA</t>
        </is>
      </c>
      <c r="C1470" s="1" t="n">
        <v>45898</v>
      </c>
    </row>
    <row r="1471">
      <c r="A1471" t="inlineStr">
        <is>
          <t>28800|022.706.403-81|MARCIO DE JESUS NASCIMENTO|MONTADOR DE ANDAIMES 2</t>
        </is>
      </c>
      <c r="B1471" t="inlineStr">
        <is>
          <t>528|ALUMAR|SEGURANCA EM ELETRICIDADE SALA DE CUBAS (NORMA ALCOA 3266,3267)</t>
        </is>
      </c>
      <c r="C1471" s="1" t="n">
        <v>45896</v>
      </c>
    </row>
    <row r="1472">
      <c r="A1472" t="inlineStr">
        <is>
          <t>28801|050.473.973-51|MARCIO NASCIMENTO MONTEIRO|AJUDANTE DE OBRA</t>
        </is>
      </c>
      <c r="B1472" t="inlineStr">
        <is>
          <t>531|ALUMAR|NORMA ALCOA 3260,3269,3270 AUTORIZADO &amp; NR 10</t>
        </is>
      </c>
      <c r="C1472" s="1" t="n">
        <v>45988</v>
      </c>
    </row>
    <row r="1473">
      <c r="A1473" t="inlineStr">
        <is>
          <t>28801|050.473.973-51|MARCIO NASCIMENTO MONTEIRO|AJUDANTE DE OBRA</t>
        </is>
      </c>
      <c r="B1473" t="inlineStr">
        <is>
          <t>463|ALUMAR|NR 35</t>
        </is>
      </c>
      <c r="C1473" s="1" t="n">
        <v>46001</v>
      </c>
    </row>
    <row r="1474">
      <c r="A1474" t="inlineStr">
        <is>
          <t>28801|050.473.973-51|MARCIO NASCIMENTO MONTEIRO|AJUDANTE DE OBRA</t>
        </is>
      </c>
      <c r="B1474" t="inlineStr">
        <is>
          <t>524|ALUMAR|PROGRAMA ESSENCIAL DE SAÚDE, SEGURANÇA E MEIO AMBIENTE 1º DIA</t>
        </is>
      </c>
      <c r="C1474" s="1" t="n">
        <v>45989</v>
      </c>
    </row>
    <row r="1475">
      <c r="A1475" t="inlineStr">
        <is>
          <t>28801|050.473.973-51|MARCIO NASCIMENTO MONTEIRO|AJUDANTE DE OBRA</t>
        </is>
      </c>
      <c r="B1475" t="inlineStr">
        <is>
          <t>525|ALUMAR|PROGRAMA ESSENCIAL DE SAÚDE, SEGURANÇA E MEIO AMBIENTE 2° DIA</t>
        </is>
      </c>
      <c r="C1475" s="1" t="n">
        <v>45994</v>
      </c>
    </row>
    <row r="1476">
      <c r="A1476" t="inlineStr">
        <is>
          <t>28801|050.473.973-51|MARCIO NASCIMENTO MONTEIRO|AJUDANTE DE OBRA</t>
        </is>
      </c>
      <c r="B1476" t="inlineStr">
        <is>
          <t>539|ALUMAR|QUEIMADURA QUÍMICA</t>
        </is>
      </c>
      <c r="C1476" s="1" t="n">
        <v>46003</v>
      </c>
    </row>
    <row r="1477">
      <c r="A1477" t="inlineStr">
        <is>
          <t>28802|605.437.563-60|MARCO ANTONIO COSTA CARDOSO|ARMADOR 1</t>
        </is>
      </c>
      <c r="B1477" t="inlineStr">
        <is>
          <t>527|ALUMAR|CTPV</t>
        </is>
      </c>
      <c r="C1477" s="1" t="n">
        <v>46155</v>
      </c>
    </row>
    <row r="1478">
      <c r="A1478" t="inlineStr">
        <is>
          <t>28802|605.437.563-60|MARCO ANTONIO COSTA CARDOSO|ARMADOR 1</t>
        </is>
      </c>
      <c r="B1478" t="inlineStr">
        <is>
          <t>523|ALUMAR|Introdutório Engeko</t>
        </is>
      </c>
      <c r="C1478" s="1" t="n">
        <v>46150</v>
      </c>
    </row>
    <row r="1479">
      <c r="A1479" t="inlineStr">
        <is>
          <t>28802|605.437.563-60|MARCO ANTONIO COSTA CARDOSO|ARMADOR 1</t>
        </is>
      </c>
      <c r="B1479" t="inlineStr">
        <is>
          <t>529|ALUMAR|METAL LÍQUIDO ESPECÍFICO</t>
        </is>
      </c>
      <c r="C1479" s="1" t="n">
        <v>46155</v>
      </c>
    </row>
    <row r="1480">
      <c r="A1480" t="inlineStr">
        <is>
          <t>28802|605.437.563-60|MARCO ANTONIO COSTA CARDOSO|ARMADOR 1</t>
        </is>
      </c>
      <c r="B1480" t="inlineStr">
        <is>
          <t>464|ALUMAR|NR 33</t>
        </is>
      </c>
      <c r="C1480" s="1" t="n">
        <v>46153</v>
      </c>
    </row>
    <row r="1481">
      <c r="A1481" t="inlineStr">
        <is>
          <t>28802|605.437.563-60|MARCO ANTONIO COSTA CARDOSO|ARMADOR 1</t>
        </is>
      </c>
      <c r="B1481" t="inlineStr">
        <is>
          <t>463|ALUMAR|NR 35</t>
        </is>
      </c>
      <c r="C1481" s="1" t="n">
        <v>46149</v>
      </c>
    </row>
    <row r="1482">
      <c r="A1482" t="inlineStr">
        <is>
          <t>28802|605.437.563-60|MARCO ANTONIO COSTA CARDOSO|ARMADOR 1</t>
        </is>
      </c>
      <c r="B1482" t="inlineStr">
        <is>
          <t>530|ALUMAR|POT STEP IN</t>
        </is>
      </c>
      <c r="C1482" s="1" t="n">
        <v>46155</v>
      </c>
    </row>
    <row r="1483">
      <c r="A1483" t="inlineStr">
        <is>
          <t>28802|605.437.563-60|MARCO ANTONIO COSTA CARDOSO|ARMADOR 1</t>
        </is>
      </c>
      <c r="B1483" t="inlineStr">
        <is>
          <t>524|ALUMAR|PROGRAMA ESSENCIAL DE SAÚDE, SEGURANÇA E MEIO AMBIENTE 1º DIA</t>
        </is>
      </c>
      <c r="C1483" s="1" t="n">
        <v>46160</v>
      </c>
    </row>
    <row r="1484">
      <c r="A1484" t="inlineStr">
        <is>
          <t>28802|605.437.563-60|MARCO ANTONIO COSTA CARDOSO|ARMADOR 1</t>
        </is>
      </c>
      <c r="B1484" t="inlineStr">
        <is>
          <t>525|ALUMAR|PROGRAMA ESSENCIAL DE SAÚDE, SEGURANÇA E MEIO AMBIENTE 2° DIA</t>
        </is>
      </c>
      <c r="C1484" s="1" t="n">
        <v>46161</v>
      </c>
    </row>
    <row r="1485">
      <c r="A1485" t="inlineStr">
        <is>
          <t>28802|605.437.563-60|MARCO ANTONIO COSTA CARDOSO|ARMADOR 1</t>
        </is>
      </c>
      <c r="B1485" t="inlineStr">
        <is>
          <t>528|ALUMAR|SEGURANCA EM ELETRICIDADE SALA DE CUBAS (NORMA ALCOA 3266,3267)</t>
        </is>
      </c>
      <c r="C1485" s="1" t="n">
        <v>46156</v>
      </c>
    </row>
    <row r="1486">
      <c r="A1486" t="inlineStr">
        <is>
          <t>28803|663.344.703-53|MARCOS FERREIRA RODRIGUES|ELETRICISTA DE MANUTENCAO 1</t>
        </is>
      </c>
      <c r="B1486" t="inlineStr">
        <is>
          <t>527|ALUMAR|CTPV</t>
        </is>
      </c>
      <c r="C1486" s="1" t="n">
        <v>46157</v>
      </c>
    </row>
    <row r="1487">
      <c r="A1487" t="inlineStr">
        <is>
          <t>28803|663.344.703-53|MARCOS FERREIRA RODRIGUES|ELETRICISTA DE MANUTENCAO 1</t>
        </is>
      </c>
      <c r="B1487" t="inlineStr">
        <is>
          <t>523|ALUMAR|Introdutório Engeko</t>
        </is>
      </c>
      <c r="C1487" s="1" t="n">
        <v>46161</v>
      </c>
    </row>
    <row r="1488">
      <c r="A1488" t="inlineStr">
        <is>
          <t>28803|663.344.703-53|MARCOS FERREIRA RODRIGUES|ELETRICISTA DE MANUTENCAO 1</t>
        </is>
      </c>
      <c r="B1488" t="inlineStr">
        <is>
          <t>529|ALUMAR|METAL LÍQUIDO ESPECÍFICO</t>
        </is>
      </c>
      <c r="C1488" s="1" t="n">
        <v>46171</v>
      </c>
    </row>
    <row r="1489">
      <c r="A1489" t="inlineStr">
        <is>
          <t>28803|663.344.703-53|MARCOS FERREIRA RODRIGUES|ELETRICISTA DE MANUTENCAO 1</t>
        </is>
      </c>
      <c r="B1489" t="inlineStr">
        <is>
          <t>532|ALUMAR|NORMA ALCOA 3260,3269,3270 QUALIFICADO &amp; NR 10 (40h)</t>
        </is>
      </c>
      <c r="C1489" s="1" t="n">
        <v>46181</v>
      </c>
    </row>
    <row r="1490">
      <c r="A1490" t="inlineStr">
        <is>
          <t>28803|663.344.703-53|MARCOS FERREIRA RODRIGUES|ELETRICISTA DE MANUTENCAO 1</t>
        </is>
      </c>
      <c r="B1490" t="inlineStr">
        <is>
          <t>464|ALUMAR|NR 33</t>
        </is>
      </c>
      <c r="C1490" s="1" t="n">
        <v>46156</v>
      </c>
    </row>
    <row r="1491">
      <c r="A1491" t="inlineStr">
        <is>
          <t>28803|663.344.703-53|MARCOS FERREIRA RODRIGUES|ELETRICISTA DE MANUTENCAO 1</t>
        </is>
      </c>
      <c r="B1491" t="inlineStr">
        <is>
          <t>463|ALUMAR|NR 35</t>
        </is>
      </c>
      <c r="C1491" s="1" t="n">
        <v>46157</v>
      </c>
    </row>
    <row r="1492">
      <c r="A1492" t="inlineStr">
        <is>
          <t>28803|663.344.703-53|MARCOS FERREIRA RODRIGUES|ELETRICISTA DE MANUTENCAO 1</t>
        </is>
      </c>
      <c r="B1492" t="inlineStr">
        <is>
          <t>530|ALUMAR|POT STEP IN</t>
        </is>
      </c>
      <c r="C1492" s="1" t="n">
        <v>46171</v>
      </c>
    </row>
    <row r="1493">
      <c r="A1493" t="inlineStr">
        <is>
          <t>28803|663.344.703-53|MARCOS FERREIRA RODRIGUES|ELETRICISTA DE MANUTENCAO 1</t>
        </is>
      </c>
      <c r="B1493" t="inlineStr">
        <is>
          <t>524|ALUMAR|PROGRAMA ESSENCIAL DE SAÚDE, SEGURANÇA E MEIO AMBIENTE 1º DIA</t>
        </is>
      </c>
      <c r="C1493" s="1" t="n">
        <v>46163</v>
      </c>
    </row>
    <row r="1494">
      <c r="A1494" t="inlineStr">
        <is>
          <t>28803|663.344.703-53|MARCOS FERREIRA RODRIGUES|ELETRICISTA DE MANUTENCAO 1</t>
        </is>
      </c>
      <c r="B1494" t="inlineStr">
        <is>
          <t>525|ALUMAR|PROGRAMA ESSENCIAL DE SAÚDE, SEGURANÇA E MEIO AMBIENTE 2° DIA</t>
        </is>
      </c>
      <c r="C1494" s="1" t="n">
        <v>46164</v>
      </c>
    </row>
    <row r="1495">
      <c r="A1495" t="inlineStr">
        <is>
          <t>28803|663.344.703-53|MARCOS FERREIRA RODRIGUES|ELETRICISTA DE MANUTENCAO 1</t>
        </is>
      </c>
      <c r="B1495" t="inlineStr">
        <is>
          <t>528|ALUMAR|SEGURANCA EM ELETRICIDADE SALA DE CUBAS (NORMA ALCOA 3266,3267)</t>
        </is>
      </c>
      <c r="C1495" s="1" t="n">
        <v>46168</v>
      </c>
    </row>
    <row r="1496">
      <c r="A1496" t="inlineStr">
        <is>
          <t>28804|012.816.622-32|MARCOS PAULO DOS SANTOS SILVA|SUPERVISOR DE ELETRICA 1</t>
        </is>
      </c>
      <c r="B1496" t="inlineStr">
        <is>
          <t>542|ALUMAR|ATPW</t>
        </is>
      </c>
      <c r="C1496" s="1" t="n">
        <v>46196</v>
      </c>
    </row>
    <row r="1497">
      <c r="A1497" t="inlineStr">
        <is>
          <t>28805|612.555.333-74|MARCOS PAULO DOS SANTOS SILVA|MECANICO MONTADOR 1</t>
        </is>
      </c>
      <c r="B1497" t="inlineStr">
        <is>
          <t>542|ALUMAR|ATPW</t>
        </is>
      </c>
      <c r="C1497" s="1" t="n">
        <v>46213</v>
      </c>
    </row>
    <row r="1498">
      <c r="A1498" t="inlineStr">
        <is>
          <t>28805|612.555.333-74|MARCOS PAULO DOS SANTOS SILVA|MECANICO MONTADOR 1</t>
        </is>
      </c>
      <c r="B1498" t="inlineStr">
        <is>
          <t>527|ALUMAR|CTPV</t>
        </is>
      </c>
      <c r="C1498" s="1" t="n">
        <v>45916</v>
      </c>
    </row>
    <row r="1499">
      <c r="A1499" t="inlineStr">
        <is>
          <t>28804|012.816.622-32|MARCOS PAULO DOS SANTOS SILVA|SUPERVISOR DE ELETRICA 1</t>
        </is>
      </c>
      <c r="B1499" t="inlineStr">
        <is>
          <t>527|ALUMAR|CTPV</t>
        </is>
      </c>
      <c r="C1499" s="1" t="n">
        <v>45968</v>
      </c>
    </row>
    <row r="1500">
      <c r="A1500" t="inlineStr">
        <is>
          <t>28805|612.555.333-74|MARCOS PAULO DOS SANTOS SILVA|MECANICO MONTADOR 1</t>
        </is>
      </c>
      <c r="B1500" t="inlineStr">
        <is>
          <t>529|ALUMAR|METAL LÍQUIDO ESPECÍFICO</t>
        </is>
      </c>
      <c r="C1500" s="1" t="n">
        <v>45916</v>
      </c>
    </row>
    <row r="1501">
      <c r="A1501" t="inlineStr">
        <is>
          <t>28805|612.555.333-74|MARCOS PAULO DOS SANTOS SILVA|MECANICO MONTADOR 1</t>
        </is>
      </c>
      <c r="B1501" t="inlineStr">
        <is>
          <t>531|ALUMAR|NORMA ALCOA 3260,3269,3270 AUTORIZADO &amp; NR 10</t>
        </is>
      </c>
      <c r="C1501" s="1" t="n">
        <v>45919</v>
      </c>
    </row>
    <row r="1502">
      <c r="A1502" t="inlineStr">
        <is>
          <t>28804|012.816.622-32|MARCOS PAULO DOS SANTOS SILVA|SUPERVISOR DE ELETRICA 1</t>
        </is>
      </c>
      <c r="B1502" t="inlineStr">
        <is>
          <t>532|ALUMAR|NORMA ALCOA 3260,3269,3270 QUALIFICADO &amp; NR 10 (40h)</t>
        </is>
      </c>
      <c r="C1502" s="1" t="n">
        <v>45924</v>
      </c>
    </row>
    <row r="1503">
      <c r="A1503" t="inlineStr">
        <is>
          <t>28804|012.816.622-32|MARCOS PAULO DOS SANTOS SILVA|SUPERVISOR DE ELETRICA 1</t>
        </is>
      </c>
      <c r="B1503" t="inlineStr">
        <is>
          <t>463|ALUMAR|NR 35</t>
        </is>
      </c>
      <c r="C1503" s="1" t="n">
        <v>45917</v>
      </c>
    </row>
    <row r="1504">
      <c r="A1504" t="inlineStr">
        <is>
          <t>28805|612.555.333-74|MARCOS PAULO DOS SANTOS SILVA|MECANICO MONTADOR 1</t>
        </is>
      </c>
      <c r="B1504" t="inlineStr">
        <is>
          <t>463|ALUMAR|NR 35</t>
        </is>
      </c>
      <c r="C1504" s="1" t="n">
        <v>45917</v>
      </c>
    </row>
    <row r="1505">
      <c r="A1505" t="inlineStr">
        <is>
          <t>28805|612.555.333-74|MARCOS PAULO DOS SANTOS SILVA|MECANICO MONTADOR 1</t>
        </is>
      </c>
      <c r="B1505" t="inlineStr">
        <is>
          <t>530|ALUMAR|POT STEP IN</t>
        </is>
      </c>
      <c r="C1505" s="1" t="n">
        <v>45916</v>
      </c>
    </row>
    <row r="1506">
      <c r="A1506" t="inlineStr">
        <is>
          <t>28805|612.555.333-74|MARCOS PAULO DOS SANTOS SILVA|MECANICO MONTADOR 1</t>
        </is>
      </c>
      <c r="B1506" t="inlineStr">
        <is>
          <t>524|ALUMAR|PROGRAMA ESSENCIAL DE SAÚDE, SEGURANÇA E MEIO AMBIENTE 1º DIA</t>
        </is>
      </c>
      <c r="C1506" s="1" t="n">
        <v>45915</v>
      </c>
    </row>
    <row r="1507">
      <c r="A1507" t="inlineStr">
        <is>
          <t>28804|012.816.622-32|MARCOS PAULO DOS SANTOS SILVA|SUPERVISOR DE ELETRICA 1</t>
        </is>
      </c>
      <c r="B1507" t="inlineStr">
        <is>
          <t>524|ALUMAR|PROGRAMA ESSENCIAL DE SAÚDE, SEGURANÇA E MEIO AMBIENTE 1º DIA</t>
        </is>
      </c>
      <c r="C1507" s="1" t="n">
        <v>45966</v>
      </c>
    </row>
    <row r="1508">
      <c r="A1508" t="inlineStr">
        <is>
          <t>28805|612.555.333-74|MARCOS PAULO DOS SANTOS SILVA|MECANICO MONTADOR 1</t>
        </is>
      </c>
      <c r="B1508" t="inlineStr">
        <is>
          <t>525|ALUMAR|PROGRAMA ESSENCIAL DE SAÚDE, SEGURANÇA E MEIO AMBIENTE 2° DIA</t>
        </is>
      </c>
      <c r="C1508" s="1" t="n">
        <v>45916</v>
      </c>
    </row>
    <row r="1509">
      <c r="A1509" t="inlineStr">
        <is>
          <t>28804|012.816.622-32|MARCOS PAULO DOS SANTOS SILVA|SUPERVISOR DE ELETRICA 1</t>
        </is>
      </c>
      <c r="B1509" t="inlineStr">
        <is>
          <t>525|ALUMAR|PROGRAMA ESSENCIAL DE SAÚDE, SEGURANÇA E MEIO AMBIENTE 2° DIA</t>
        </is>
      </c>
      <c r="C1509" s="1" t="n">
        <v>45967</v>
      </c>
    </row>
    <row r="1510">
      <c r="A1510" t="inlineStr">
        <is>
          <t>28804|012.816.622-32|MARCOS PAULO DOS SANTOS SILVA|SUPERVISOR DE ELETRICA 1</t>
        </is>
      </c>
      <c r="B1510" t="inlineStr">
        <is>
          <t>539|ALUMAR|QUEIMADURA QUÍMICA</t>
        </is>
      </c>
      <c r="C1510" s="1" t="n">
        <v>45916</v>
      </c>
    </row>
    <row r="1511">
      <c r="A1511" t="inlineStr">
        <is>
          <t>28805|612.555.333-74|MARCOS PAULO DOS SANTOS SILVA|MECANICO MONTADOR 1</t>
        </is>
      </c>
      <c r="B1511" t="inlineStr">
        <is>
          <t>539|ALUMAR|QUEIMADURA QUÍMICA</t>
        </is>
      </c>
      <c r="C1511" s="1" t="n">
        <v>45916</v>
      </c>
    </row>
    <row r="1512">
      <c r="A1512" t="inlineStr">
        <is>
          <t>28805|612.555.333-74|MARCOS PAULO DOS SANTOS SILVA|MECANICO MONTADOR 1</t>
        </is>
      </c>
      <c r="B1512" t="inlineStr">
        <is>
          <t>528|ALUMAR|SEGURANCA EM ELETRICIDADE SALA DE CUBAS (NORMA ALCOA 3266,3267)</t>
        </is>
      </c>
      <c r="C1512" s="1" t="n">
        <v>45919</v>
      </c>
    </row>
    <row r="1513">
      <c r="A1513" t="inlineStr">
        <is>
          <t>28806|652.218.003-06|MARCOS PAULO PINHEIRO DA SILVA|ELETRICISTA DE MANUTENCAO 2</t>
        </is>
      </c>
      <c r="B1513" t="inlineStr">
        <is>
          <t>527|ALUMAR|CTPV</t>
        </is>
      </c>
      <c r="C1513" s="1" t="n">
        <v>45793</v>
      </c>
    </row>
    <row r="1514">
      <c r="A1514" t="inlineStr">
        <is>
          <t>28806|652.218.003-06|MARCOS PAULO PINHEIRO DA SILVA|ELETRICISTA DE MANUTENCAO 2</t>
        </is>
      </c>
      <c r="B1514" t="inlineStr">
        <is>
          <t>523|ALUMAR|Introdutório Engeko</t>
        </is>
      </c>
      <c r="C1514" s="1" t="n">
        <v>45790</v>
      </c>
    </row>
    <row r="1515">
      <c r="A1515" t="inlineStr">
        <is>
          <t>28806|652.218.003-06|MARCOS PAULO PINHEIRO DA SILVA|ELETRICISTA DE MANUTENCAO 2</t>
        </is>
      </c>
      <c r="B1515" t="inlineStr">
        <is>
          <t>529|ALUMAR|METAL LÍQUIDO ESPECÍFICO</t>
        </is>
      </c>
      <c r="C1515" s="1" t="n">
        <v>45786</v>
      </c>
    </row>
    <row r="1516">
      <c r="A1516" t="inlineStr">
        <is>
          <t>28806|652.218.003-06|MARCOS PAULO PINHEIRO DA SILVA|ELETRICISTA DE MANUTENCAO 2</t>
        </is>
      </c>
      <c r="B1516" t="inlineStr">
        <is>
          <t>533|ALUMAR|NORMA ALCOA 3260,3269,3270 QUALIFICADO &amp; NR 10 (8h)</t>
        </is>
      </c>
      <c r="C1516" s="1" t="n">
        <v>46268</v>
      </c>
    </row>
    <row r="1517">
      <c r="A1517" t="inlineStr">
        <is>
          <t>28806|652.218.003-06|MARCOS PAULO PINHEIRO DA SILVA|ELETRICISTA DE MANUTENCAO 2</t>
        </is>
      </c>
      <c r="B1517" t="inlineStr">
        <is>
          <t>530|ALUMAR|POT STEP IN</t>
        </is>
      </c>
      <c r="C1517" s="1" t="n">
        <v>45786</v>
      </c>
    </row>
    <row r="1518">
      <c r="A1518" t="inlineStr">
        <is>
          <t>28806|652.218.003-06|MARCOS PAULO PINHEIRO DA SILVA|ELETRICISTA DE MANUTENCAO 2</t>
        </is>
      </c>
      <c r="B1518" t="inlineStr">
        <is>
          <t>524|ALUMAR|PROGRAMA ESSENCIAL DE SAÚDE, SEGURANÇA E MEIO AMBIENTE 1º DIA</t>
        </is>
      </c>
      <c r="C1518" s="1" t="n">
        <v>45783</v>
      </c>
    </row>
    <row r="1519">
      <c r="A1519" t="inlineStr">
        <is>
          <t>28806|652.218.003-06|MARCOS PAULO PINHEIRO DA SILVA|ELETRICISTA DE MANUTENCAO 2</t>
        </is>
      </c>
      <c r="B1519" t="inlineStr">
        <is>
          <t>525|ALUMAR|PROGRAMA ESSENCIAL DE SAÚDE, SEGURANÇA E MEIO AMBIENTE 2° DIA</t>
        </is>
      </c>
      <c r="C1519" s="1" t="n">
        <v>45784</v>
      </c>
    </row>
    <row r="1520">
      <c r="A1520" t="inlineStr">
        <is>
          <t>28806|652.218.003-06|MARCOS PAULO PINHEIRO DA SILVA|ELETRICISTA DE MANUTENCAO 2</t>
        </is>
      </c>
      <c r="B1520" t="inlineStr">
        <is>
          <t>528|ALUMAR|SEGURANCA EM ELETRICIDADE SALA DE CUBAS (NORMA ALCOA 3266,3267)</t>
        </is>
      </c>
      <c r="C1520" s="1" t="n">
        <v>45786</v>
      </c>
    </row>
    <row r="1521">
      <c r="A1521" t="inlineStr">
        <is>
          <t>28807|608.725.563-01|MARCOS VICTOR DE MELO MENDES|CALDEREIRO 1</t>
        </is>
      </c>
      <c r="B1521" t="inlineStr">
        <is>
          <t>527|ALUMAR|CTPV</t>
        </is>
      </c>
      <c r="C1521" s="1" t="n">
        <v>46155</v>
      </c>
    </row>
    <row r="1522">
      <c r="A1522" t="inlineStr">
        <is>
          <t>28807|608.725.563-01|MARCOS VICTOR DE MELO MENDES|CALDEREIRO 1</t>
        </is>
      </c>
      <c r="B1522" t="inlineStr">
        <is>
          <t>523|ALUMAR|Introdutório Engeko</t>
        </is>
      </c>
      <c r="C1522" s="1" t="n">
        <v>46139</v>
      </c>
    </row>
    <row r="1523">
      <c r="A1523" t="inlineStr">
        <is>
          <t>28807|608.725.563-01|MARCOS VICTOR DE MELO MENDES|CALDEREIRO 1</t>
        </is>
      </c>
      <c r="B1523" t="inlineStr">
        <is>
          <t>529|ALUMAR|METAL LÍQUIDO ESPECÍFICO</t>
        </is>
      </c>
      <c r="C1523" s="1" t="n">
        <v>46155</v>
      </c>
    </row>
    <row r="1524">
      <c r="A1524" t="inlineStr">
        <is>
          <t>28807|608.725.563-01|MARCOS VICTOR DE MELO MENDES|CALDEREIRO 1</t>
        </is>
      </c>
      <c r="B1524" t="inlineStr">
        <is>
          <t>464|ALUMAR|NR 33</t>
        </is>
      </c>
      <c r="C1524" s="1" t="n">
        <v>46140</v>
      </c>
    </row>
    <row r="1525">
      <c r="A1525" t="inlineStr">
        <is>
          <t>28807|608.725.563-01|MARCOS VICTOR DE MELO MENDES|CALDEREIRO 1</t>
        </is>
      </c>
      <c r="B1525" t="inlineStr">
        <is>
          <t>463|ALUMAR|NR 35</t>
        </is>
      </c>
      <c r="C1525" s="1" t="n">
        <v>46141</v>
      </c>
    </row>
    <row r="1526">
      <c r="A1526" t="inlineStr">
        <is>
          <t>28807|608.725.563-01|MARCOS VICTOR DE MELO MENDES|CALDEREIRO 1</t>
        </is>
      </c>
      <c r="B1526" t="inlineStr">
        <is>
          <t>530|ALUMAR|POT STEP IN</t>
        </is>
      </c>
      <c r="C1526" s="1" t="n">
        <v>46155</v>
      </c>
    </row>
    <row r="1527">
      <c r="A1527" t="inlineStr">
        <is>
          <t>28807|608.725.563-01|MARCOS VICTOR DE MELO MENDES|CALDEREIRO 1</t>
        </is>
      </c>
      <c r="B1527" t="inlineStr">
        <is>
          <t>541|ALUMAR|PREVENCAO CONTRA INCENDIO, SOLDA, CORTE E QUEIMA</t>
        </is>
      </c>
      <c r="C1527" s="1" t="n">
        <v>46169</v>
      </c>
    </row>
    <row r="1528">
      <c r="A1528" t="inlineStr">
        <is>
          <t>28807|608.725.563-01|MARCOS VICTOR DE MELO MENDES|CALDEREIRO 1</t>
        </is>
      </c>
      <c r="B1528" t="inlineStr">
        <is>
          <t>524|ALUMAR|PROGRAMA ESSENCIAL DE SAÚDE, SEGURANÇA E MEIO AMBIENTE 1º DIA</t>
        </is>
      </c>
      <c r="C1528" s="1" t="n">
        <v>46155</v>
      </c>
    </row>
    <row r="1529">
      <c r="A1529" t="inlineStr">
        <is>
          <t>28807|608.725.563-01|MARCOS VICTOR DE MELO MENDES|CALDEREIRO 1</t>
        </is>
      </c>
      <c r="B1529" t="inlineStr">
        <is>
          <t>525|ALUMAR|PROGRAMA ESSENCIAL DE SAÚDE, SEGURANÇA E MEIO AMBIENTE 2° DIA</t>
        </is>
      </c>
      <c r="C1529" s="1" t="n">
        <v>46155</v>
      </c>
    </row>
    <row r="1530">
      <c r="A1530" t="inlineStr">
        <is>
          <t>28807|608.725.563-01|MARCOS VICTOR DE MELO MENDES|CALDEREIRO 1</t>
        </is>
      </c>
      <c r="B1530" t="inlineStr">
        <is>
          <t>528|ALUMAR|SEGURANCA EM ELETRICIDADE SALA DE CUBAS (NORMA ALCOA 3266,3267)</t>
        </is>
      </c>
      <c r="C1530" s="1" t="n">
        <v>46140</v>
      </c>
    </row>
    <row r="1531">
      <c r="A1531" t="inlineStr">
        <is>
          <t>28808|471.139.363-34|MARIA DA CONCEICAO GARCES GOMES|TECNICO DE PLANEJAMENTO 1</t>
        </is>
      </c>
      <c r="B1531" t="inlineStr">
        <is>
          <t>527|ALUMAR|CTPV</t>
        </is>
      </c>
      <c r="C1531" s="1" t="n">
        <v>45889</v>
      </c>
    </row>
    <row r="1532">
      <c r="A1532" t="inlineStr">
        <is>
          <t>28808|471.139.363-34|MARIA DA CONCEICAO GARCES GOMES|TECNICO DE PLANEJAMENTO 1</t>
        </is>
      </c>
      <c r="B1532" t="inlineStr">
        <is>
          <t>529|ALUMAR|METAL LÍQUIDO ESPECÍFICO</t>
        </is>
      </c>
      <c r="C1532" s="1" t="n">
        <v>45891</v>
      </c>
    </row>
    <row r="1533">
      <c r="A1533" t="inlineStr">
        <is>
          <t>28808|471.139.363-34|MARIA DA CONCEICAO GARCES GOMES|TECNICO DE PLANEJAMENTO 1</t>
        </is>
      </c>
      <c r="B1533" t="inlineStr">
        <is>
          <t>531|ALUMAR|NORMA ALCOA 3260,3269,3270 AUTORIZADO &amp; NR 10</t>
        </is>
      </c>
      <c r="C1533" s="1" t="n">
        <v>45894</v>
      </c>
    </row>
    <row r="1534">
      <c r="A1534" t="inlineStr">
        <is>
          <t>28808|471.139.363-34|MARIA DA CONCEICAO GARCES GOMES|TECNICO DE PLANEJAMENTO 1</t>
        </is>
      </c>
      <c r="B1534" t="inlineStr">
        <is>
          <t>463|ALUMAR|NR 35</t>
        </is>
      </c>
      <c r="C1534" s="1" t="n">
        <v>45897</v>
      </c>
    </row>
    <row r="1535">
      <c r="A1535" t="inlineStr">
        <is>
          <t>28808|471.139.363-34|MARIA DA CONCEICAO GARCES GOMES|TECNICO DE PLANEJAMENTO 1</t>
        </is>
      </c>
      <c r="B1535" t="inlineStr">
        <is>
          <t>530|ALUMAR|POT STEP IN</t>
        </is>
      </c>
      <c r="C1535" s="1" t="n">
        <v>45891</v>
      </c>
    </row>
    <row r="1536">
      <c r="A1536" t="inlineStr">
        <is>
          <t>28808|471.139.363-34|MARIA DA CONCEICAO GARCES GOMES|TECNICO DE PLANEJAMENTO 1</t>
        </is>
      </c>
      <c r="B1536" t="inlineStr">
        <is>
          <t>524|ALUMAR|PROGRAMA ESSENCIAL DE SAÚDE, SEGURANÇA E MEIO AMBIENTE 1º DIA</t>
        </is>
      </c>
      <c r="C1536" s="1" t="n">
        <v>45888</v>
      </c>
    </row>
    <row r="1537">
      <c r="A1537" t="inlineStr">
        <is>
          <t>28808|471.139.363-34|MARIA DA CONCEICAO GARCES GOMES|TECNICO DE PLANEJAMENTO 1</t>
        </is>
      </c>
      <c r="B1537" t="inlineStr">
        <is>
          <t>525|ALUMAR|PROGRAMA ESSENCIAL DE SAÚDE, SEGURANÇA E MEIO AMBIENTE 2° DIA</t>
        </is>
      </c>
      <c r="C1537" s="1" t="n">
        <v>45889</v>
      </c>
    </row>
    <row r="1538">
      <c r="A1538" t="inlineStr">
        <is>
          <t>28808|471.139.363-34|MARIA DA CONCEICAO GARCES GOMES|TECNICO DE PLANEJAMENTO 1</t>
        </is>
      </c>
      <c r="B1538" t="inlineStr">
        <is>
          <t>539|ALUMAR|QUEIMADURA QUÍMICA</t>
        </is>
      </c>
      <c r="C1538" s="1" t="n">
        <v>45898</v>
      </c>
    </row>
    <row r="1539">
      <c r="A1539" t="inlineStr">
        <is>
          <t>28808|471.139.363-34|MARIA DA CONCEICAO GARCES GOMES|TECNICO DE PLANEJAMENTO 1</t>
        </is>
      </c>
      <c r="B1539" t="inlineStr">
        <is>
          <t>528|ALUMAR|SEGURANCA EM ELETRICIDADE SALA DE CUBAS (NORMA ALCOA 3266,3267)</t>
        </is>
      </c>
      <c r="C1539" s="1" t="n">
        <v>45891</v>
      </c>
    </row>
    <row r="1540">
      <c r="A1540" t="inlineStr">
        <is>
          <t>28809|019.631.173-01|MARIO CESAR BARROS JARDILINO|ELETRICISTA DE MANUTENCAO 1</t>
        </is>
      </c>
      <c r="B1540" t="inlineStr">
        <is>
          <t>527|ALUMAR|CTPV</t>
        </is>
      </c>
      <c r="C1540" s="1" t="n">
        <v>46157</v>
      </c>
    </row>
    <row r="1541">
      <c r="A1541" t="inlineStr">
        <is>
          <t>28809|019.631.173-01|MARIO CESAR BARROS JARDILINO|ELETRICISTA DE MANUTENCAO 1</t>
        </is>
      </c>
      <c r="B1541" t="inlineStr">
        <is>
          <t>523|ALUMAR|Introdutório Engeko</t>
        </is>
      </c>
      <c r="C1541" s="1" t="n">
        <v>46161</v>
      </c>
    </row>
    <row r="1542">
      <c r="A1542" t="inlineStr">
        <is>
          <t>28809|019.631.173-01|MARIO CESAR BARROS JARDILINO|ELETRICISTA DE MANUTENCAO 1</t>
        </is>
      </c>
      <c r="B1542" t="inlineStr">
        <is>
          <t>529|ALUMAR|METAL LÍQUIDO ESPECÍFICO</t>
        </is>
      </c>
      <c r="C1542" s="1" t="n">
        <v>46171</v>
      </c>
    </row>
    <row r="1543">
      <c r="A1543" t="inlineStr">
        <is>
          <t>28809|019.631.173-01|MARIO CESAR BARROS JARDILINO|ELETRICISTA DE MANUTENCAO 1</t>
        </is>
      </c>
      <c r="B1543" t="inlineStr">
        <is>
          <t>532|ALUMAR|NORMA ALCOA 3260,3269,3270 QUALIFICADO &amp; NR 10 (40h)</t>
        </is>
      </c>
      <c r="C1543" s="1" t="n">
        <v>46181</v>
      </c>
    </row>
    <row r="1544">
      <c r="A1544" t="inlineStr">
        <is>
          <t>28809|019.631.173-01|MARIO CESAR BARROS JARDILINO|ELETRICISTA DE MANUTENCAO 1</t>
        </is>
      </c>
      <c r="B1544" t="inlineStr">
        <is>
          <t>464|ALUMAR|NR 33</t>
        </is>
      </c>
      <c r="C1544" s="1" t="n">
        <v>46156</v>
      </c>
    </row>
    <row r="1545">
      <c r="A1545" t="inlineStr">
        <is>
          <t>28809|019.631.173-01|MARIO CESAR BARROS JARDILINO|ELETRICISTA DE MANUTENCAO 1</t>
        </is>
      </c>
      <c r="B1545" t="inlineStr">
        <is>
          <t>463|ALUMAR|NR 35</t>
        </is>
      </c>
      <c r="C1545" s="1" t="n">
        <v>46157</v>
      </c>
    </row>
    <row r="1546">
      <c r="A1546" t="inlineStr">
        <is>
          <t>28809|019.631.173-01|MARIO CESAR BARROS JARDILINO|ELETRICISTA DE MANUTENCAO 1</t>
        </is>
      </c>
      <c r="B1546" t="inlineStr">
        <is>
          <t>530|ALUMAR|POT STEP IN</t>
        </is>
      </c>
      <c r="C1546" s="1" t="n">
        <v>46171</v>
      </c>
    </row>
    <row r="1547">
      <c r="A1547" t="inlineStr">
        <is>
          <t>28809|019.631.173-01|MARIO CESAR BARROS JARDILINO|ELETRICISTA DE MANUTENCAO 1</t>
        </is>
      </c>
      <c r="B1547" t="inlineStr">
        <is>
          <t>524|ALUMAR|PROGRAMA ESSENCIAL DE SAÚDE, SEGURANÇA E MEIO AMBIENTE 1º DIA</t>
        </is>
      </c>
      <c r="C1547" s="1" t="n">
        <v>46163</v>
      </c>
    </row>
    <row r="1548">
      <c r="A1548" t="inlineStr">
        <is>
          <t>28809|019.631.173-01|MARIO CESAR BARROS JARDILINO|ELETRICISTA DE MANUTENCAO 1</t>
        </is>
      </c>
      <c r="B1548" t="inlineStr">
        <is>
          <t>525|ALUMAR|PROGRAMA ESSENCIAL DE SAÚDE, SEGURANÇA E MEIO AMBIENTE 2° DIA</t>
        </is>
      </c>
      <c r="C1548" s="1" t="n">
        <v>46164</v>
      </c>
    </row>
    <row r="1549">
      <c r="A1549" t="inlineStr">
        <is>
          <t>28809|019.631.173-01|MARIO CESAR BARROS JARDILINO|ELETRICISTA DE MANUTENCAO 1</t>
        </is>
      </c>
      <c r="B1549" t="inlineStr">
        <is>
          <t>528|ALUMAR|SEGURANCA EM ELETRICIDADE SALA DE CUBAS (NORMA ALCOA 3266,3267)</t>
        </is>
      </c>
      <c r="C1549" s="1" t="n">
        <v>46168</v>
      </c>
    </row>
    <row r="1550">
      <c r="A1550" t="inlineStr">
        <is>
          <t>28810|606.397.243-96|MATEUS DAMASSENA PINTO|ELETRICISTA MONTADOR 1</t>
        </is>
      </c>
      <c r="B1550" t="inlineStr">
        <is>
          <t>527|ALUMAR|CTPV</t>
        </is>
      </c>
      <c r="C1550" s="1" t="n">
        <v>45975</v>
      </c>
    </row>
    <row r="1551">
      <c r="A1551" t="inlineStr">
        <is>
          <t>28810|606.397.243-96|MATEUS DAMASSENA PINTO|ELETRICISTA MONTADOR 1</t>
        </is>
      </c>
      <c r="B1551" t="inlineStr">
        <is>
          <t>532|ALUMAR|NORMA ALCOA 3260,3269,3270 QUALIFICADO &amp; NR 10 (40h)</t>
        </is>
      </c>
      <c r="C1551" s="1" t="n">
        <v>45985</v>
      </c>
    </row>
    <row r="1552">
      <c r="A1552" t="inlineStr">
        <is>
          <t>28810|606.397.243-96|MATEUS DAMASSENA PINTO|ELETRICISTA MONTADOR 1</t>
        </is>
      </c>
      <c r="B1552" t="inlineStr">
        <is>
          <t>533|ALUMAR|NORMA ALCOA 3260,3269,3270 QUALIFICADO &amp; NR 10 (8h)</t>
        </is>
      </c>
      <c r="C1552" s="1" t="n">
        <v>45989</v>
      </c>
    </row>
    <row r="1553">
      <c r="A1553" t="inlineStr">
        <is>
          <t>28810|606.397.243-96|MATEUS DAMASSENA PINTO|ELETRICISTA MONTADOR 1</t>
        </is>
      </c>
      <c r="B1553" t="inlineStr">
        <is>
          <t>463|ALUMAR|NR 35</t>
        </is>
      </c>
      <c r="C1553" s="1" t="n">
        <v>45974</v>
      </c>
    </row>
    <row r="1554">
      <c r="A1554" t="inlineStr">
        <is>
          <t>28810|606.397.243-96|MATEUS DAMASSENA PINTO|ELETRICISTA MONTADOR 1</t>
        </is>
      </c>
      <c r="B1554" t="inlineStr">
        <is>
          <t>541|ALUMAR|PREVENCAO CONTRA INCENDIO, SOLDA, CORTE E QUEIMA</t>
        </is>
      </c>
      <c r="C1554" s="1" t="n">
        <v>45988</v>
      </c>
    </row>
    <row r="1555">
      <c r="A1555" t="inlineStr">
        <is>
          <t>28810|606.397.243-96|MATEUS DAMASSENA PINTO|ELETRICISTA MONTADOR 1</t>
        </is>
      </c>
      <c r="B1555" t="inlineStr">
        <is>
          <t>524|ALUMAR|PROGRAMA ESSENCIAL DE SAÚDE, SEGURANÇA E MEIO AMBIENTE 1º DIA</t>
        </is>
      </c>
      <c r="C1555" s="1" t="n">
        <v>45972</v>
      </c>
    </row>
    <row r="1556">
      <c r="A1556" t="inlineStr">
        <is>
          <t>28810|606.397.243-96|MATEUS DAMASSENA PINTO|ELETRICISTA MONTADOR 1</t>
        </is>
      </c>
      <c r="B1556" t="inlineStr">
        <is>
          <t>525|ALUMAR|PROGRAMA ESSENCIAL DE SAÚDE, SEGURANÇA E MEIO AMBIENTE 2° DIA</t>
        </is>
      </c>
      <c r="C1556" s="1" t="n">
        <v>45973</v>
      </c>
    </row>
    <row r="1557">
      <c r="A1557" t="inlineStr">
        <is>
          <t>28811|624.692.513-89|MATEUS MARQUES|MECANICO MONTADOR 1</t>
        </is>
      </c>
      <c r="B1557" t="inlineStr">
        <is>
          <t>527|ALUMAR|CTPV</t>
        </is>
      </c>
      <c r="C1557" s="1" t="n">
        <v>45937</v>
      </c>
    </row>
    <row r="1558">
      <c r="A1558" t="inlineStr">
        <is>
          <t>28811|624.692.513-89|MATEUS MARQUES|MECANICO MONTADOR 1</t>
        </is>
      </c>
      <c r="B1558" t="inlineStr">
        <is>
          <t>529|ALUMAR|METAL LÍQUIDO ESPECÍFICO</t>
        </is>
      </c>
      <c r="C1558" s="1" t="n">
        <v>45937</v>
      </c>
    </row>
    <row r="1559">
      <c r="A1559" t="inlineStr">
        <is>
          <t>28811|624.692.513-89|MATEUS MARQUES|MECANICO MONTADOR 1</t>
        </is>
      </c>
      <c r="B1559" t="inlineStr">
        <is>
          <t>531|ALUMAR|NORMA ALCOA 3260,3269,3270 AUTORIZADO &amp; NR 10</t>
        </is>
      </c>
      <c r="C1559" s="1" t="n">
        <v>45931</v>
      </c>
    </row>
    <row r="1560">
      <c r="A1560" t="inlineStr">
        <is>
          <t>28811|624.692.513-89|MATEUS MARQUES|MECANICO MONTADOR 1</t>
        </is>
      </c>
      <c r="B1560" t="inlineStr">
        <is>
          <t>463|ALUMAR|NR 35</t>
        </is>
      </c>
      <c r="C1560" s="1" t="n">
        <v>45936</v>
      </c>
    </row>
    <row r="1561">
      <c r="A1561" t="inlineStr">
        <is>
          <t>28811|624.692.513-89|MATEUS MARQUES|MECANICO MONTADOR 1</t>
        </is>
      </c>
      <c r="B1561" t="inlineStr">
        <is>
          <t>530|ALUMAR|POT STEP IN</t>
        </is>
      </c>
      <c r="C1561" s="1" t="n">
        <v>45937</v>
      </c>
    </row>
    <row r="1562">
      <c r="A1562" t="inlineStr">
        <is>
          <t>28811|624.692.513-89|MATEUS MARQUES|MECANICO MONTADOR 1</t>
        </is>
      </c>
      <c r="B1562" t="inlineStr">
        <is>
          <t>541|ALUMAR|PREVENCAO CONTRA INCENDIO, SOLDA, CORTE E QUEIMA</t>
        </is>
      </c>
      <c r="C1562" s="1" t="n">
        <v>45939</v>
      </c>
    </row>
    <row r="1563">
      <c r="A1563" t="inlineStr">
        <is>
          <t>28811|624.692.513-89|MATEUS MARQUES|MECANICO MONTADOR 1</t>
        </is>
      </c>
      <c r="B1563" t="inlineStr">
        <is>
          <t>524|ALUMAR|PROGRAMA ESSENCIAL DE SAÚDE, SEGURANÇA E MEIO AMBIENTE 1º DIA</t>
        </is>
      </c>
      <c r="C1563" s="1" t="n">
        <v>45936</v>
      </c>
    </row>
    <row r="1564">
      <c r="A1564" t="inlineStr">
        <is>
          <t>28811|624.692.513-89|MATEUS MARQUES|MECANICO MONTADOR 1</t>
        </is>
      </c>
      <c r="B1564" t="inlineStr">
        <is>
          <t>525|ALUMAR|PROGRAMA ESSENCIAL DE SAÚDE, SEGURANÇA E MEIO AMBIENTE 2° DIA</t>
        </is>
      </c>
      <c r="C1564" s="1" t="n">
        <v>45937</v>
      </c>
    </row>
    <row r="1565">
      <c r="A1565" t="inlineStr">
        <is>
          <t>28811|624.692.513-89|MATEUS MARQUES|MECANICO MONTADOR 1</t>
        </is>
      </c>
      <c r="B1565" t="inlineStr">
        <is>
          <t>528|ALUMAR|SEGURANCA EM ELETRICIDADE SALA DE CUBAS (NORMA ALCOA 3266,3267)</t>
        </is>
      </c>
      <c r="C1565" s="1" t="n">
        <v>45938</v>
      </c>
    </row>
    <row r="1566">
      <c r="A1566" t="inlineStr">
        <is>
          <t>28811|624.692.513-89|MATEUS MARQUES|MECANICO MONTADOR 1</t>
        </is>
      </c>
      <c r="B1566" t="inlineStr">
        <is>
          <t>535|ALUMAR|SINALEIRO E MOVIMENTAÇÃO DE CARGA</t>
        </is>
      </c>
      <c r="C1566" s="1" t="n">
        <v>46029</v>
      </c>
    </row>
    <row r="1567">
      <c r="A1567" t="inlineStr">
        <is>
          <t>28812|608.593.323-14|MAXWELL FERREIRA SERRA|AJUDANTE DE MECANICA</t>
        </is>
      </c>
      <c r="B1567" t="inlineStr">
        <is>
          <t>527|ALUMAR|CTPV</t>
        </is>
      </c>
      <c r="C1567" s="1" t="n">
        <v>45896</v>
      </c>
    </row>
    <row r="1568">
      <c r="A1568" t="inlineStr">
        <is>
          <t>28812|608.593.323-14|MAXWELL FERREIRA SERRA|AJUDANTE DE MECANICA</t>
        </is>
      </c>
      <c r="B1568" t="inlineStr">
        <is>
          <t>526|ALUMAR|DIREÇÃO DEFENSIVA</t>
        </is>
      </c>
      <c r="C1568" s="1" t="n">
        <v>45791</v>
      </c>
    </row>
    <row r="1569">
      <c r="A1569" t="inlineStr">
        <is>
          <t>28812|608.593.323-14|MAXWELL FERREIRA SERRA|AJUDANTE DE MECANICA</t>
        </is>
      </c>
      <c r="B1569" t="inlineStr">
        <is>
          <t>529|ALUMAR|METAL LÍQUIDO ESPECÍFICO</t>
        </is>
      </c>
      <c r="C1569" s="1" t="n">
        <v>45898</v>
      </c>
    </row>
    <row r="1570">
      <c r="A1570" t="inlineStr">
        <is>
          <t>28812|608.593.323-14|MAXWELL FERREIRA SERRA|AJUDANTE DE MECANICA</t>
        </is>
      </c>
      <c r="B1570" t="inlineStr">
        <is>
          <t>530|ALUMAR|POT STEP IN</t>
        </is>
      </c>
      <c r="C1570" s="1" t="n">
        <v>45898</v>
      </c>
    </row>
    <row r="1571">
      <c r="A1571" t="inlineStr">
        <is>
          <t>28812|608.593.323-14|MAXWELL FERREIRA SERRA|AJUDANTE DE MECANICA</t>
        </is>
      </c>
      <c r="B1571" t="inlineStr">
        <is>
          <t>524|ALUMAR|PROGRAMA ESSENCIAL DE SAÚDE, SEGURANÇA E MEIO AMBIENTE 1º DIA</t>
        </is>
      </c>
      <c r="C1571" s="1" t="n">
        <v>45895</v>
      </c>
    </row>
    <row r="1572">
      <c r="A1572" t="inlineStr">
        <is>
          <t>28812|608.593.323-14|MAXWELL FERREIRA SERRA|AJUDANTE DE MECANICA</t>
        </is>
      </c>
      <c r="B1572" t="inlineStr">
        <is>
          <t>525|ALUMAR|PROGRAMA ESSENCIAL DE SAÚDE, SEGURANÇA E MEIO AMBIENTE 2° DIA</t>
        </is>
      </c>
      <c r="C1572" s="1" t="n">
        <v>45896</v>
      </c>
    </row>
    <row r="1573">
      <c r="A1573" t="inlineStr">
        <is>
          <t>28812|608.593.323-14|MAXWELL FERREIRA SERRA|AJUDANTE DE MECANICA</t>
        </is>
      </c>
      <c r="B1573" t="inlineStr">
        <is>
          <t>528|ALUMAR|SEGURANCA EM ELETRICIDADE SALA DE CUBAS (NORMA ALCOA 3266,3267)</t>
        </is>
      </c>
      <c r="C1573" s="1" t="n">
        <v>45904</v>
      </c>
    </row>
    <row r="1574">
      <c r="A1574" t="inlineStr">
        <is>
          <t>28813|004.598.653-31|MAYCON JEAN MENDES MARTINS|ELETRICISTA FORCA E CONTROLE 1</t>
        </is>
      </c>
      <c r="B1574" t="inlineStr">
        <is>
          <t>542|ALUMAR|ATPW</t>
        </is>
      </c>
      <c r="C1574" s="1" t="n">
        <v>46297</v>
      </c>
    </row>
    <row r="1575">
      <c r="A1575" t="inlineStr">
        <is>
          <t>28813|004.598.653-31|MAYCON JEAN MENDES MARTINS|ELETRICISTA FORCA E CONTROLE 1</t>
        </is>
      </c>
      <c r="B1575" t="inlineStr">
        <is>
          <t>527|ALUMAR|CTPV</t>
        </is>
      </c>
      <c r="C1575" s="1" t="n">
        <v>46171</v>
      </c>
    </row>
    <row r="1576">
      <c r="A1576" t="inlineStr">
        <is>
          <t>28813|004.598.653-31|MAYCON JEAN MENDES MARTINS|ELETRICISTA FORCA E CONTROLE 1</t>
        </is>
      </c>
      <c r="B1576" t="inlineStr">
        <is>
          <t>526|ALUMAR|DIREÇÃO DEFENSIVA</t>
        </is>
      </c>
      <c r="C1576" s="1" t="n">
        <v>46203</v>
      </c>
    </row>
    <row r="1577">
      <c r="A1577" t="inlineStr">
        <is>
          <t>28813|004.598.653-31|MAYCON JEAN MENDES MARTINS|ELETRICISTA FORCA E CONTROLE 1</t>
        </is>
      </c>
      <c r="B1577" t="inlineStr">
        <is>
          <t>540|ALUMAR|ISPS CODE</t>
        </is>
      </c>
      <c r="C1577" s="1" t="n">
        <v>46281</v>
      </c>
    </row>
    <row r="1578">
      <c r="A1578" t="inlineStr">
        <is>
          <t>28813|004.598.653-31|MAYCON JEAN MENDES MARTINS|ELETRICISTA FORCA E CONTROLE 1</t>
        </is>
      </c>
      <c r="B1578" t="inlineStr">
        <is>
          <t>523|ALUMAR|Introdutório Engeko</t>
        </is>
      </c>
      <c r="C1578" s="1" t="n">
        <v>46161</v>
      </c>
    </row>
    <row r="1579">
      <c r="A1579" t="inlineStr">
        <is>
          <t>28813|004.598.653-31|MAYCON JEAN MENDES MARTINS|ELETRICISTA FORCA E CONTROLE 1</t>
        </is>
      </c>
      <c r="B1579" t="inlineStr">
        <is>
          <t>529|ALUMAR|METAL LÍQUIDO ESPECÍFICO</t>
        </is>
      </c>
      <c r="C1579" s="1" t="n">
        <v>46171</v>
      </c>
    </row>
    <row r="1580">
      <c r="A1580" t="inlineStr">
        <is>
          <t>28813|004.598.653-31|MAYCON JEAN MENDES MARTINS|ELETRICISTA FORCA E CONTROLE 1</t>
        </is>
      </c>
      <c r="B1580" t="inlineStr">
        <is>
          <t>532|ALUMAR|NORMA ALCOA 3260,3269,3270 QUALIFICADO &amp; NR 10 (40h)</t>
        </is>
      </c>
      <c r="C1580" s="1" t="n">
        <v>46181</v>
      </c>
    </row>
    <row r="1581">
      <c r="A1581" t="inlineStr">
        <is>
          <t>28813|004.598.653-31|MAYCON JEAN MENDES MARTINS|ELETRICISTA FORCA E CONTROLE 1</t>
        </is>
      </c>
      <c r="B1581" t="inlineStr">
        <is>
          <t>464|ALUMAR|NR 33</t>
        </is>
      </c>
      <c r="C1581" s="1" t="n">
        <v>46156</v>
      </c>
    </row>
    <row r="1582">
      <c r="A1582" t="inlineStr">
        <is>
          <t>28813|004.598.653-31|MAYCON JEAN MENDES MARTINS|ELETRICISTA FORCA E CONTROLE 1</t>
        </is>
      </c>
      <c r="B1582" t="inlineStr">
        <is>
          <t>463|ALUMAR|NR 35</t>
        </is>
      </c>
      <c r="C1582" s="1" t="n">
        <v>46157</v>
      </c>
    </row>
    <row r="1583">
      <c r="A1583" t="inlineStr">
        <is>
          <t>28813|004.598.653-31|MAYCON JEAN MENDES MARTINS|ELETRICISTA FORCA E CONTROLE 1</t>
        </is>
      </c>
      <c r="B1583" t="inlineStr">
        <is>
          <t>538|ALUMAR|OPERACAO DE PLATAFORMA DE TRABALHO  AEREO (TIPO LANCA)</t>
        </is>
      </c>
      <c r="C1583" s="1" t="n">
        <v>46269</v>
      </c>
    </row>
    <row r="1584">
      <c r="A1584" t="inlineStr">
        <is>
          <t>28813|004.598.653-31|MAYCON JEAN MENDES MARTINS|ELETRICISTA FORCA E CONTROLE 1</t>
        </is>
      </c>
      <c r="B1584" t="inlineStr">
        <is>
          <t>530|ALUMAR|POT STEP IN</t>
        </is>
      </c>
      <c r="C1584" s="1" t="n">
        <v>46171</v>
      </c>
    </row>
    <row r="1585">
      <c r="A1585" t="inlineStr">
        <is>
          <t>28813|004.598.653-31|MAYCON JEAN MENDES MARTINS|ELETRICISTA FORCA E CONTROLE 1</t>
        </is>
      </c>
      <c r="B1585" t="inlineStr">
        <is>
          <t>524|ALUMAR|PROGRAMA ESSENCIAL DE SAÚDE, SEGURANÇA E MEIO AMBIENTE 1º DIA</t>
        </is>
      </c>
      <c r="C1585" s="1" t="n">
        <v>46168</v>
      </c>
    </row>
    <row r="1586">
      <c r="A1586" t="inlineStr">
        <is>
          <t>28813|004.598.653-31|MAYCON JEAN MENDES MARTINS|ELETRICISTA FORCA E CONTROLE 1</t>
        </is>
      </c>
      <c r="B1586" t="inlineStr">
        <is>
          <t>525|ALUMAR|PROGRAMA ESSENCIAL DE SAÚDE, SEGURANÇA E MEIO AMBIENTE 2° DIA</t>
        </is>
      </c>
      <c r="C1586" s="1" t="n">
        <v>46169</v>
      </c>
    </row>
    <row r="1587">
      <c r="A1587" t="inlineStr">
        <is>
          <t>28813|004.598.653-31|MAYCON JEAN MENDES MARTINS|ELETRICISTA FORCA E CONTROLE 1</t>
        </is>
      </c>
      <c r="B1587" t="inlineStr">
        <is>
          <t>539|ALUMAR|QUEIMADURA QUÍMICA</t>
        </is>
      </c>
      <c r="C1587" s="1" t="n">
        <v>46283</v>
      </c>
    </row>
    <row r="1588">
      <c r="A1588" t="inlineStr">
        <is>
          <t>28813|004.598.653-31|MAYCON JEAN MENDES MARTINS|ELETRICISTA FORCA E CONTROLE 1</t>
        </is>
      </c>
      <c r="B1588" t="inlineStr">
        <is>
          <t>528|ALUMAR|SEGURANCA EM ELETRICIDADE SALA DE CUBAS (NORMA ALCOA 3266,3267)</t>
        </is>
      </c>
      <c r="C1588" s="1" t="n">
        <v>46163</v>
      </c>
    </row>
    <row r="1589">
      <c r="A1589" t="inlineStr">
        <is>
          <t>28814|756.852.563-53|MIGUEL ARCANJO BARBOSA|CALDEREIRO 2</t>
        </is>
      </c>
      <c r="B1589" t="inlineStr">
        <is>
          <t>527|ALUMAR|CTPV</t>
        </is>
      </c>
      <c r="C1589" s="1" t="n">
        <v>45937</v>
      </c>
    </row>
    <row r="1590">
      <c r="A1590" t="inlineStr">
        <is>
          <t>28814|756.852.563-53|MIGUEL ARCANJO BARBOSA|CALDEREIRO 2</t>
        </is>
      </c>
      <c r="B1590" t="inlineStr">
        <is>
          <t>529|ALUMAR|METAL LÍQUIDO ESPECÍFICO</t>
        </is>
      </c>
      <c r="C1590" s="1" t="n">
        <v>45937</v>
      </c>
    </row>
    <row r="1591">
      <c r="A1591" t="inlineStr">
        <is>
          <t>28814|756.852.563-53|MIGUEL ARCANJO BARBOSA|CALDEREIRO 2</t>
        </is>
      </c>
      <c r="B1591" t="inlineStr">
        <is>
          <t>531|ALUMAR|NORMA ALCOA 3260,3269,3270 AUTORIZADO &amp; NR 10</t>
        </is>
      </c>
      <c r="C1591" s="1" t="n">
        <v>45931</v>
      </c>
    </row>
    <row r="1592">
      <c r="A1592" t="inlineStr">
        <is>
          <t>28814|756.852.563-53|MIGUEL ARCANJO BARBOSA|CALDEREIRO 2</t>
        </is>
      </c>
      <c r="B1592" t="inlineStr">
        <is>
          <t>463|ALUMAR|NR 35</t>
        </is>
      </c>
      <c r="C1592" s="1" t="n">
        <v>45936</v>
      </c>
    </row>
    <row r="1593">
      <c r="A1593" t="inlineStr">
        <is>
          <t>28814|756.852.563-53|MIGUEL ARCANJO BARBOSA|CALDEREIRO 2</t>
        </is>
      </c>
      <c r="B1593" t="inlineStr">
        <is>
          <t>530|ALUMAR|POT STEP IN</t>
        </is>
      </c>
      <c r="C1593" s="1" t="n">
        <v>45937</v>
      </c>
    </row>
    <row r="1594">
      <c r="A1594" t="inlineStr">
        <is>
          <t>28814|756.852.563-53|MIGUEL ARCANJO BARBOSA|CALDEREIRO 2</t>
        </is>
      </c>
      <c r="B1594" t="inlineStr">
        <is>
          <t>541|ALUMAR|PREVENCAO CONTRA INCENDIO, SOLDA, CORTE E QUEIMA</t>
        </is>
      </c>
      <c r="C1594" s="1" t="n">
        <v>45939</v>
      </c>
    </row>
    <row r="1595">
      <c r="A1595" t="inlineStr">
        <is>
          <t>28814|756.852.563-53|MIGUEL ARCANJO BARBOSA|CALDEREIRO 2</t>
        </is>
      </c>
      <c r="B1595" t="inlineStr">
        <is>
          <t>524|ALUMAR|PROGRAMA ESSENCIAL DE SAÚDE, SEGURANÇA E MEIO AMBIENTE 1º DIA</t>
        </is>
      </c>
      <c r="C1595" s="1" t="n">
        <v>45957</v>
      </c>
    </row>
    <row r="1596">
      <c r="A1596" t="inlineStr">
        <is>
          <t>28814|756.852.563-53|MIGUEL ARCANJO BARBOSA|CALDEREIRO 2</t>
        </is>
      </c>
      <c r="B1596" t="inlineStr">
        <is>
          <t>525|ALUMAR|PROGRAMA ESSENCIAL DE SAÚDE, SEGURANÇA E MEIO AMBIENTE 2° DIA</t>
        </is>
      </c>
      <c r="C1596" s="1" t="n">
        <v>45937</v>
      </c>
    </row>
    <row r="1597">
      <c r="A1597" t="inlineStr">
        <is>
          <t>28814|756.852.563-53|MIGUEL ARCANJO BARBOSA|CALDEREIRO 2</t>
        </is>
      </c>
      <c r="B1597" t="inlineStr">
        <is>
          <t>539|ALUMAR|QUEIMADURA QUÍMICA</t>
        </is>
      </c>
      <c r="C1597" s="1" t="n">
        <v>45939</v>
      </c>
    </row>
    <row r="1598">
      <c r="A1598" t="inlineStr">
        <is>
          <t>28814|756.852.563-53|MIGUEL ARCANJO BARBOSA|CALDEREIRO 2</t>
        </is>
      </c>
      <c r="B1598" t="inlineStr">
        <is>
          <t>528|ALUMAR|SEGURANCA EM ELETRICIDADE SALA DE CUBAS (NORMA ALCOA 3266,3267)</t>
        </is>
      </c>
      <c r="C1598" s="1" t="n">
        <v>45938</v>
      </c>
    </row>
    <row r="1599">
      <c r="A1599" t="inlineStr">
        <is>
          <t>28814|756.852.563-53|MIGUEL ARCANJO BARBOSA|CALDEREIRO 2</t>
        </is>
      </c>
      <c r="B1599" t="inlineStr">
        <is>
          <t>535|ALUMAR|SINALEIRO E MOVIMENTAÇÃO DE CARGA</t>
        </is>
      </c>
      <c r="C1599" s="1" t="n">
        <v>46029</v>
      </c>
    </row>
    <row r="1600">
      <c r="A1600" t="inlineStr">
        <is>
          <t>28815|621.388.373-86|MILTON JORGE MOREIRA JUNIOR|AJUDANTE DE OBRA</t>
        </is>
      </c>
      <c r="B1600" t="inlineStr">
        <is>
          <t>527|ALUMAR|CTPV</t>
        </is>
      </c>
      <c r="C1600" s="1" t="n">
        <v>46045</v>
      </c>
    </row>
    <row r="1601">
      <c r="A1601" t="inlineStr">
        <is>
          <t>28815|621.388.373-86|MILTON JORGE MOREIRA JUNIOR|AJUDANTE DE OBRA</t>
        </is>
      </c>
      <c r="B1601" t="inlineStr">
        <is>
          <t>523|ALUMAR|Introdutório Engeko</t>
        </is>
      </c>
      <c r="C1601" s="1" t="n">
        <v>46050</v>
      </c>
    </row>
    <row r="1602">
      <c r="A1602" t="inlineStr">
        <is>
          <t>28815|621.388.373-86|MILTON JORGE MOREIRA JUNIOR|AJUDANTE DE OBRA</t>
        </is>
      </c>
      <c r="B1602" t="inlineStr">
        <is>
          <t>464|ALUMAR|NR 33</t>
        </is>
      </c>
      <c r="C1602" s="1" t="n">
        <v>46044</v>
      </c>
    </row>
    <row r="1603">
      <c r="A1603" t="inlineStr">
        <is>
          <t>28815|621.388.373-86|MILTON JORGE MOREIRA JUNIOR|AJUDANTE DE OBRA</t>
        </is>
      </c>
      <c r="B1603" t="inlineStr">
        <is>
          <t>463|ALUMAR|NR 35</t>
        </is>
      </c>
      <c r="C1603" s="1" t="n">
        <v>46044</v>
      </c>
    </row>
    <row r="1604">
      <c r="A1604" t="inlineStr">
        <is>
          <t>28815|621.388.373-86|MILTON JORGE MOREIRA JUNIOR|AJUDANTE DE OBRA</t>
        </is>
      </c>
      <c r="B1604" t="inlineStr">
        <is>
          <t>524|ALUMAR|PROGRAMA ESSENCIAL DE SAÚDE, SEGURANÇA E MEIO AMBIENTE 1º DIA</t>
        </is>
      </c>
      <c r="C1604" s="1" t="n">
        <v>46051</v>
      </c>
    </row>
    <row r="1605">
      <c r="A1605" t="inlineStr">
        <is>
          <t>28815|621.388.373-86|MILTON JORGE MOREIRA JUNIOR|AJUDANTE DE OBRA</t>
        </is>
      </c>
      <c r="B1605" t="inlineStr">
        <is>
          <t>525|ALUMAR|PROGRAMA ESSENCIAL DE SAÚDE, SEGURANÇA E MEIO AMBIENTE 2° DIA</t>
        </is>
      </c>
      <c r="C1605" s="1" t="n">
        <v>46052</v>
      </c>
    </row>
    <row r="1606">
      <c r="A1606" t="inlineStr">
        <is>
          <t>28815|621.388.373-86|MILTON JORGE MOREIRA JUNIOR|AJUDANTE DE OBRA</t>
        </is>
      </c>
      <c r="B1606" t="inlineStr">
        <is>
          <t>539|ALUMAR|QUEIMADURA QUÍMICA</t>
        </is>
      </c>
      <c r="C1606" s="1" t="n">
        <v>46052</v>
      </c>
    </row>
    <row r="1607">
      <c r="A1607" t="inlineStr">
        <is>
          <t>28816|937.604.423-15|MILTON VILACA MENDES FILHO|CALDEREIRO 1</t>
        </is>
      </c>
      <c r="B1607" t="inlineStr">
        <is>
          <t>527|ALUMAR|CTPV</t>
        </is>
      </c>
      <c r="C1607" s="1" t="n">
        <v>46007</v>
      </c>
    </row>
    <row r="1608">
      <c r="A1608" t="inlineStr">
        <is>
          <t>28816|937.604.423-15|MILTON VILACA MENDES FILHO|CALDEREIRO 1</t>
        </is>
      </c>
      <c r="B1608" t="inlineStr">
        <is>
          <t>541|ALUMAR|PREVENCAO CONTRA INCENDIO, SOLDA, CORTE E QUEIMA</t>
        </is>
      </c>
      <c r="C1608" s="1" t="n">
        <v>46009</v>
      </c>
    </row>
    <row r="1609">
      <c r="A1609" t="inlineStr">
        <is>
          <t>28816|937.604.423-15|MILTON VILACA MENDES FILHO|CALDEREIRO 1</t>
        </is>
      </c>
      <c r="B1609" t="inlineStr">
        <is>
          <t>524|ALUMAR|PROGRAMA ESSENCIAL DE SAÚDE, SEGURANÇA E MEIO AMBIENTE 1º DIA</t>
        </is>
      </c>
      <c r="C1609" s="1" t="n">
        <v>45992</v>
      </c>
    </row>
    <row r="1610">
      <c r="A1610" t="inlineStr">
        <is>
          <t>28816|937.604.423-15|MILTON VILACA MENDES FILHO|CALDEREIRO 1</t>
        </is>
      </c>
      <c r="B1610" t="inlineStr">
        <is>
          <t>525|ALUMAR|PROGRAMA ESSENCIAL DE SAÚDE, SEGURANÇA E MEIO AMBIENTE 2° DIA</t>
        </is>
      </c>
      <c r="C1610" s="1" t="n">
        <v>45993</v>
      </c>
    </row>
    <row r="1611">
      <c r="A1611" t="inlineStr">
        <is>
          <t>28817|606.844.983-16|MIQUEIAS SANTOS DA SILVA|MECANICO MONTADOR 1</t>
        </is>
      </c>
      <c r="B1611" t="inlineStr">
        <is>
          <t>527|ALUMAR|CTPV</t>
        </is>
      </c>
      <c r="C1611" s="1" t="n">
        <v>46087</v>
      </c>
    </row>
    <row r="1612">
      <c r="A1612" t="inlineStr">
        <is>
          <t>28817|606.844.983-16|MIQUEIAS SANTOS DA SILVA|MECANICO MONTADOR 1</t>
        </is>
      </c>
      <c r="B1612" t="inlineStr">
        <is>
          <t>523|ALUMAR|Introdutório Engeko</t>
        </is>
      </c>
      <c r="C1612" s="1" t="n">
        <v>46071</v>
      </c>
    </row>
    <row r="1613">
      <c r="A1613" t="inlineStr">
        <is>
          <t>28817|606.844.983-16|MIQUEIAS SANTOS DA SILVA|MECANICO MONTADOR 1</t>
        </is>
      </c>
      <c r="B1613" t="inlineStr">
        <is>
          <t>529|ALUMAR|METAL LÍQUIDO ESPECÍFICO</t>
        </is>
      </c>
      <c r="C1613" s="1" t="n">
        <v>46064</v>
      </c>
    </row>
    <row r="1614">
      <c r="A1614" t="inlineStr">
        <is>
          <t>28817|606.844.983-16|MIQUEIAS SANTOS DA SILVA|MECANICO MONTADOR 1</t>
        </is>
      </c>
      <c r="B1614" t="inlineStr">
        <is>
          <t>463|ALUMAR|NR 35</t>
        </is>
      </c>
      <c r="C1614" s="1" t="n">
        <v>46058</v>
      </c>
    </row>
    <row r="1615">
      <c r="A1615" t="inlineStr">
        <is>
          <t>28817|606.844.983-16|MIQUEIAS SANTOS DA SILVA|MECANICO MONTADOR 1</t>
        </is>
      </c>
      <c r="B1615" t="inlineStr">
        <is>
          <t>530|ALUMAR|POT STEP IN</t>
        </is>
      </c>
      <c r="C1615" s="1" t="n">
        <v>46064</v>
      </c>
    </row>
    <row r="1616">
      <c r="A1616" t="inlineStr">
        <is>
          <t>28817|606.844.983-16|MIQUEIAS SANTOS DA SILVA|MECANICO MONTADOR 1</t>
        </is>
      </c>
      <c r="B1616" t="inlineStr">
        <is>
          <t>541|ALUMAR|PREVENCAO CONTRA INCENDIO, SOLDA, CORTE E QUEIMA</t>
        </is>
      </c>
      <c r="C1616" s="1" t="n">
        <v>46072</v>
      </c>
    </row>
    <row r="1617">
      <c r="A1617" t="inlineStr">
        <is>
          <t>28817|606.844.983-16|MIQUEIAS SANTOS DA SILVA|MECANICO MONTADOR 1</t>
        </is>
      </c>
      <c r="B1617" t="inlineStr">
        <is>
          <t>524|ALUMAR|PROGRAMA ESSENCIAL DE SAÚDE, SEGURANÇA E MEIO AMBIENTE 1º DIA</t>
        </is>
      </c>
      <c r="C1617" s="1" t="n">
        <v>46062</v>
      </c>
    </row>
    <row r="1618">
      <c r="A1618" t="inlineStr">
        <is>
          <t>28817|606.844.983-16|MIQUEIAS SANTOS DA SILVA|MECANICO MONTADOR 1</t>
        </is>
      </c>
      <c r="B1618" t="inlineStr">
        <is>
          <t>525|ALUMAR|PROGRAMA ESSENCIAL DE SAÚDE, SEGURANÇA E MEIO AMBIENTE 2° DIA</t>
        </is>
      </c>
      <c r="C1618" s="1" t="n">
        <v>46063</v>
      </c>
    </row>
    <row r="1619">
      <c r="A1619" t="inlineStr">
        <is>
          <t>28817|606.844.983-16|MIQUEIAS SANTOS DA SILVA|MECANICO MONTADOR 1</t>
        </is>
      </c>
      <c r="B1619" t="inlineStr">
        <is>
          <t>528|ALUMAR|SEGURANCA EM ELETRICIDADE SALA DE CUBAS (NORMA ALCOA 3266,3267)</t>
        </is>
      </c>
      <c r="C1619" s="1" t="n">
        <v>46073</v>
      </c>
    </row>
    <row r="1620">
      <c r="A1620" t="inlineStr">
        <is>
          <t>28818|014.079.483-26|MISAEL BARBOSA OLIVEIRA|ALMOXARIFE 1</t>
        </is>
      </c>
      <c r="B1620" t="inlineStr">
        <is>
          <t>527|ALUMAR|CTPV</t>
        </is>
      </c>
      <c r="C1620" s="1" t="n">
        <v>46045</v>
      </c>
    </row>
    <row r="1621">
      <c r="A1621" t="inlineStr">
        <is>
          <t>28818|014.079.483-26|MISAEL BARBOSA OLIVEIRA|ALMOXARIFE 1</t>
        </is>
      </c>
      <c r="B1621" t="inlineStr">
        <is>
          <t>523|ALUMAR|Introdutório Engeko</t>
        </is>
      </c>
      <c r="C1621" s="1" t="n">
        <v>46050</v>
      </c>
    </row>
    <row r="1622">
      <c r="A1622" t="inlineStr">
        <is>
          <t>28818|014.079.483-26|MISAEL BARBOSA OLIVEIRA|ALMOXARIFE 1</t>
        </is>
      </c>
      <c r="B1622" t="inlineStr">
        <is>
          <t>529|ALUMAR|METAL LÍQUIDO ESPECÍFICO</t>
        </is>
      </c>
      <c r="C1622" s="1" t="n">
        <v>46049</v>
      </c>
    </row>
    <row r="1623">
      <c r="A1623" t="inlineStr">
        <is>
          <t>28818|014.079.483-26|MISAEL BARBOSA OLIVEIRA|ALMOXARIFE 1</t>
        </is>
      </c>
      <c r="B1623" t="inlineStr">
        <is>
          <t>464|ALUMAR|NR 33</t>
        </is>
      </c>
      <c r="C1623" s="1" t="n">
        <v>46044</v>
      </c>
    </row>
    <row r="1624">
      <c r="A1624" t="inlineStr">
        <is>
          <t>28818|014.079.483-26|MISAEL BARBOSA OLIVEIRA|ALMOXARIFE 1</t>
        </is>
      </c>
      <c r="B1624" t="inlineStr">
        <is>
          <t>463|ALUMAR|NR 35</t>
        </is>
      </c>
      <c r="C1624" s="1" t="n">
        <v>46044</v>
      </c>
    </row>
    <row r="1625">
      <c r="A1625" t="inlineStr">
        <is>
          <t>28818|014.079.483-26|MISAEL BARBOSA OLIVEIRA|ALMOXARIFE 1</t>
        </is>
      </c>
      <c r="B1625" t="inlineStr">
        <is>
          <t>530|ALUMAR|POT STEP IN</t>
        </is>
      </c>
      <c r="C1625" s="1" t="n">
        <v>46049</v>
      </c>
    </row>
    <row r="1626">
      <c r="A1626" t="inlineStr">
        <is>
          <t>28818|014.079.483-26|MISAEL BARBOSA OLIVEIRA|ALMOXARIFE 1</t>
        </is>
      </c>
      <c r="B1626" t="inlineStr">
        <is>
          <t>524|ALUMAR|PROGRAMA ESSENCIAL DE SAÚDE, SEGURANÇA E MEIO AMBIENTE 1º DIA</t>
        </is>
      </c>
      <c r="C1626" s="1" t="n">
        <v>46051</v>
      </c>
    </row>
    <row r="1627">
      <c r="A1627" t="inlineStr">
        <is>
          <t>28818|014.079.483-26|MISAEL BARBOSA OLIVEIRA|ALMOXARIFE 1</t>
        </is>
      </c>
      <c r="B1627" t="inlineStr">
        <is>
          <t>525|ALUMAR|PROGRAMA ESSENCIAL DE SAÚDE, SEGURANÇA E MEIO AMBIENTE 2° DIA</t>
        </is>
      </c>
      <c r="C1627" s="1" t="n">
        <v>46052</v>
      </c>
    </row>
    <row r="1628">
      <c r="A1628" t="inlineStr">
        <is>
          <t>28818|014.079.483-26|MISAEL BARBOSA OLIVEIRA|ALMOXARIFE 1</t>
        </is>
      </c>
      <c r="B1628" t="inlineStr">
        <is>
          <t>528|ALUMAR|SEGURANCA EM ELETRICIDADE SALA DE CUBAS (NORMA ALCOA 3266,3267)</t>
        </is>
      </c>
      <c r="C1628" s="1" t="n">
        <v>46045</v>
      </c>
    </row>
    <row r="1629">
      <c r="A1629" t="inlineStr">
        <is>
          <t>28819|689.187.803-97|MOISES PEREIRA DA SILVA MIRANDA|PINTOR 2</t>
        </is>
      </c>
      <c r="B1629" t="inlineStr">
        <is>
          <t>527|ALUMAR|CTPV</t>
        </is>
      </c>
      <c r="C1629" s="1" t="n">
        <v>45807</v>
      </c>
    </row>
    <row r="1630">
      <c r="A1630" t="inlineStr">
        <is>
          <t>28819|689.187.803-97|MOISES PEREIRA DA SILVA MIRANDA|PINTOR 2</t>
        </is>
      </c>
      <c r="B1630" t="inlineStr">
        <is>
          <t>523|ALUMAR|Introdutório Engeko</t>
        </is>
      </c>
      <c r="C1630" s="1" t="n">
        <v>46145</v>
      </c>
    </row>
    <row r="1631">
      <c r="A1631" t="inlineStr">
        <is>
          <t>28819|689.187.803-97|MOISES PEREIRA DA SILVA MIRANDA|PINTOR 2</t>
        </is>
      </c>
      <c r="B1631" t="inlineStr">
        <is>
          <t>529|ALUMAR|METAL LÍQUIDO ESPECÍFICO</t>
        </is>
      </c>
      <c r="C1631" s="1" t="n">
        <v>45800</v>
      </c>
    </row>
    <row r="1632">
      <c r="A1632" t="inlineStr">
        <is>
          <t>28819|689.187.803-97|MOISES PEREIRA DA SILVA MIRANDA|PINTOR 2</t>
        </is>
      </c>
      <c r="B1632" t="inlineStr">
        <is>
          <t>530|ALUMAR|POT STEP IN</t>
        </is>
      </c>
      <c r="C1632" s="1" t="n">
        <v>45800</v>
      </c>
    </row>
    <row r="1633">
      <c r="A1633" t="inlineStr">
        <is>
          <t>28819|689.187.803-97|MOISES PEREIRA DA SILVA MIRANDA|PINTOR 2</t>
        </is>
      </c>
      <c r="B1633" t="inlineStr">
        <is>
          <t>524|ALUMAR|PROGRAMA ESSENCIAL DE SAÚDE, SEGURANÇA E MEIO AMBIENTE 1º DIA</t>
        </is>
      </c>
      <c r="C1633" s="1" t="n">
        <v>45799</v>
      </c>
    </row>
    <row r="1634">
      <c r="A1634" t="inlineStr">
        <is>
          <t>28819|689.187.803-97|MOISES PEREIRA DA SILVA MIRANDA|PINTOR 2</t>
        </is>
      </c>
      <c r="B1634" t="inlineStr">
        <is>
          <t>525|ALUMAR|PROGRAMA ESSENCIAL DE SAÚDE, SEGURANÇA E MEIO AMBIENTE 2° DIA</t>
        </is>
      </c>
      <c r="C1634" s="1" t="n">
        <v>46165</v>
      </c>
    </row>
    <row r="1635">
      <c r="A1635" t="inlineStr">
        <is>
          <t>28819|689.187.803-97|MOISES PEREIRA DA SILVA MIRANDA|PINTOR 2</t>
        </is>
      </c>
      <c r="B1635" t="inlineStr">
        <is>
          <t>528|ALUMAR|SEGURANCA EM ELETRICIDADE SALA DE CUBAS (NORMA ALCOA 3266,3267)</t>
        </is>
      </c>
      <c r="C1635" s="1" t="n">
        <v>45804</v>
      </c>
    </row>
    <row r="1636">
      <c r="A1636" t="inlineStr">
        <is>
          <t>28820|043.780.603-02|MOISES SILVA LIMA|MONTADOR DE ANDAIMES 1</t>
        </is>
      </c>
      <c r="B1636" t="inlineStr">
        <is>
          <t>527|ALUMAR|CTPV</t>
        </is>
      </c>
      <c r="C1636" s="1" t="n">
        <v>46150</v>
      </c>
    </row>
    <row r="1637">
      <c r="A1637" t="inlineStr">
        <is>
          <t>28820|043.780.603-02|MOISES SILVA LIMA|MONTADOR DE ANDAIMES 1</t>
        </is>
      </c>
      <c r="B1637" t="inlineStr">
        <is>
          <t>523|ALUMAR|Introdutório Engeko</t>
        </is>
      </c>
      <c r="C1637" s="1" t="n">
        <v>46139</v>
      </c>
    </row>
    <row r="1638">
      <c r="A1638" t="inlineStr">
        <is>
          <t>28820|043.780.603-02|MOISES SILVA LIMA|MONTADOR DE ANDAIMES 1</t>
        </is>
      </c>
      <c r="B1638" t="inlineStr">
        <is>
          <t>529|ALUMAR|METAL LÍQUIDO ESPECÍFICO</t>
        </is>
      </c>
      <c r="C1638" s="1" t="n">
        <v>46147</v>
      </c>
    </row>
    <row r="1639">
      <c r="A1639" t="inlineStr">
        <is>
          <t>28820|043.780.603-02|MOISES SILVA LIMA|MONTADOR DE ANDAIMES 1</t>
        </is>
      </c>
      <c r="B1639" t="inlineStr">
        <is>
          <t>464|ALUMAR|NR 33</t>
        </is>
      </c>
      <c r="C1639" s="1" t="n">
        <v>46146</v>
      </c>
    </row>
    <row r="1640">
      <c r="A1640" t="inlineStr">
        <is>
          <t>28820|043.780.603-02|MOISES SILVA LIMA|MONTADOR DE ANDAIMES 1</t>
        </is>
      </c>
      <c r="B1640" t="inlineStr">
        <is>
          <t>463|ALUMAR|NR 35</t>
        </is>
      </c>
      <c r="C1640" s="1" t="n">
        <v>46171</v>
      </c>
    </row>
    <row r="1641">
      <c r="A1641" t="inlineStr">
        <is>
          <t>28820|043.780.603-02|MOISES SILVA LIMA|MONTADOR DE ANDAIMES 1</t>
        </is>
      </c>
      <c r="B1641" t="inlineStr">
        <is>
          <t>530|ALUMAR|POT STEP IN</t>
        </is>
      </c>
      <c r="C1641" s="1" t="n">
        <v>46147</v>
      </c>
    </row>
    <row r="1642">
      <c r="A1642" t="inlineStr">
        <is>
          <t>28820|043.780.603-02|MOISES SILVA LIMA|MONTADOR DE ANDAIMES 1</t>
        </is>
      </c>
      <c r="B1642" t="inlineStr">
        <is>
          <t>524|ALUMAR|PROGRAMA ESSENCIAL DE SAÚDE, SEGURANÇA E MEIO AMBIENTE 1º DIA</t>
        </is>
      </c>
      <c r="C1642" s="1" t="n">
        <v>46149</v>
      </c>
    </row>
    <row r="1643">
      <c r="A1643" t="inlineStr">
        <is>
          <t>28820|043.780.603-02|MOISES SILVA LIMA|MONTADOR DE ANDAIMES 1</t>
        </is>
      </c>
      <c r="B1643" t="inlineStr">
        <is>
          <t>525|ALUMAR|PROGRAMA ESSENCIAL DE SAÚDE, SEGURANÇA E MEIO AMBIENTE 2° DIA</t>
        </is>
      </c>
      <c r="C1643" s="1" t="n">
        <v>46150</v>
      </c>
    </row>
    <row r="1644">
      <c r="A1644" t="inlineStr">
        <is>
          <t>28820|043.780.603-02|MOISES SILVA LIMA|MONTADOR DE ANDAIMES 1</t>
        </is>
      </c>
      <c r="B1644" t="inlineStr">
        <is>
          <t>528|ALUMAR|SEGURANCA EM ELETRICIDADE SALA DE CUBAS (NORMA ALCOA 3266,3267)</t>
        </is>
      </c>
      <c r="C1644" s="1" t="n">
        <v>46140</v>
      </c>
    </row>
    <row r="1645">
      <c r="A1645" t="inlineStr">
        <is>
          <t>28821|747.894.063-34|NAILMAM MAFRA DE SOUSA SANTOS|TECNICO DE SEGURANCA DO TRABALHO 1</t>
        </is>
      </c>
      <c r="B1645" t="inlineStr">
        <is>
          <t>527|ALUMAR|CTPV</t>
        </is>
      </c>
      <c r="C1645" s="1" t="n">
        <v>45975</v>
      </c>
    </row>
    <row r="1646">
      <c r="A1646" t="inlineStr">
        <is>
          <t>28821|747.894.063-34|NAILMAM MAFRA DE SOUSA SANTOS|TECNICO DE SEGURANCA DO TRABALHO 1</t>
        </is>
      </c>
      <c r="B1646" t="inlineStr">
        <is>
          <t>540|ALUMAR|ISPS CODE</t>
        </is>
      </c>
      <c r="C1646" s="1" t="n">
        <v>46211</v>
      </c>
    </row>
    <row r="1647">
      <c r="A1647" t="inlineStr">
        <is>
          <t>28821|747.894.063-34|NAILMAM MAFRA DE SOUSA SANTOS|TECNICO DE SEGURANCA DO TRABALHO 1</t>
        </is>
      </c>
      <c r="B1647" t="inlineStr">
        <is>
          <t>531|ALUMAR|NORMA ALCOA 3260,3269,3270 AUTORIZADO &amp; NR 10</t>
        </is>
      </c>
      <c r="C1647" s="1" t="n">
        <v>45985</v>
      </c>
    </row>
    <row r="1648">
      <c r="A1648" t="inlineStr">
        <is>
          <t>28821|747.894.063-34|NAILMAM MAFRA DE SOUSA SANTOS|TECNICO DE SEGURANCA DO TRABALHO 1</t>
        </is>
      </c>
      <c r="B1648" t="inlineStr">
        <is>
          <t>463|ALUMAR|NR 35</t>
        </is>
      </c>
      <c r="C1648" s="1" t="n">
        <v>45974</v>
      </c>
    </row>
    <row r="1649">
      <c r="A1649" t="inlineStr">
        <is>
          <t>28821|747.894.063-34|NAILMAM MAFRA DE SOUSA SANTOS|TECNICO DE SEGURANCA DO TRABALHO 1</t>
        </is>
      </c>
      <c r="B1649" t="inlineStr">
        <is>
          <t>541|ALUMAR|PREVENCAO CONTRA INCENDIO, SOLDA, CORTE E QUEIMA</t>
        </is>
      </c>
      <c r="C1649" s="1" t="n">
        <v>45988</v>
      </c>
    </row>
    <row r="1650">
      <c r="A1650" t="inlineStr">
        <is>
          <t>28821|747.894.063-34|NAILMAM MAFRA DE SOUSA SANTOS|TECNICO DE SEGURANCA DO TRABALHO 1</t>
        </is>
      </c>
      <c r="B1650" t="inlineStr">
        <is>
          <t>524|ALUMAR|PROGRAMA ESSENCIAL DE SAÚDE, SEGURANÇA E MEIO AMBIENTE 1º DIA</t>
        </is>
      </c>
      <c r="C1650" s="1" t="n">
        <v>45972</v>
      </c>
    </row>
    <row r="1651">
      <c r="A1651" t="inlineStr">
        <is>
          <t>28821|747.894.063-34|NAILMAM MAFRA DE SOUSA SANTOS|TECNICO DE SEGURANCA DO TRABALHO 1</t>
        </is>
      </c>
      <c r="B1651" t="inlineStr">
        <is>
          <t>525|ALUMAR|PROGRAMA ESSENCIAL DE SAÚDE, SEGURANÇA E MEIO AMBIENTE 2° DIA</t>
        </is>
      </c>
      <c r="C1651" s="1" t="n">
        <v>45973</v>
      </c>
    </row>
    <row r="1652">
      <c r="A1652" t="inlineStr">
        <is>
          <t>28822|975.774.563-49|NATALINO SILVA|MONTADOR DE ANDAIMES 1</t>
        </is>
      </c>
      <c r="B1652" t="inlineStr">
        <is>
          <t>527|ALUMAR|CTPV</t>
        </is>
      </c>
      <c r="C1652" s="1" t="n">
        <v>45975</v>
      </c>
    </row>
    <row r="1653">
      <c r="A1653" t="inlineStr">
        <is>
          <t>28822|975.774.563-49|NATALINO SILVA|MONTADOR DE ANDAIMES 1</t>
        </is>
      </c>
      <c r="B1653" t="inlineStr">
        <is>
          <t>531|ALUMAR|NORMA ALCOA 3260,3269,3270 AUTORIZADO &amp; NR 10</t>
        </is>
      </c>
      <c r="C1653" s="1" t="n">
        <v>45985</v>
      </c>
    </row>
    <row r="1654">
      <c r="A1654" t="inlineStr">
        <is>
          <t>28822|975.774.563-49|NATALINO SILVA|MONTADOR DE ANDAIMES 1</t>
        </is>
      </c>
      <c r="B1654" t="inlineStr">
        <is>
          <t>463|ALUMAR|NR 35</t>
        </is>
      </c>
      <c r="C1654" s="1" t="n">
        <v>45974</v>
      </c>
    </row>
    <row r="1655">
      <c r="A1655" t="inlineStr">
        <is>
          <t>28822|975.774.563-49|NATALINO SILVA|MONTADOR DE ANDAIMES 1</t>
        </is>
      </c>
      <c r="B1655" t="inlineStr">
        <is>
          <t>541|ALUMAR|PREVENCAO CONTRA INCENDIO, SOLDA, CORTE E QUEIMA</t>
        </is>
      </c>
      <c r="C1655" s="1" t="n">
        <v>45988</v>
      </c>
    </row>
    <row r="1656">
      <c r="A1656" t="inlineStr">
        <is>
          <t>28822|975.774.563-49|NATALINO SILVA|MONTADOR DE ANDAIMES 1</t>
        </is>
      </c>
      <c r="B1656" t="inlineStr">
        <is>
          <t>524|ALUMAR|PROGRAMA ESSENCIAL DE SAÚDE, SEGURANÇA E MEIO AMBIENTE 1º DIA</t>
        </is>
      </c>
      <c r="C1656" s="1" t="n">
        <v>45972</v>
      </c>
    </row>
    <row r="1657">
      <c r="A1657" t="inlineStr">
        <is>
          <t>28822|975.774.563-49|NATALINO SILVA|MONTADOR DE ANDAIMES 1</t>
        </is>
      </c>
      <c r="B1657" t="inlineStr">
        <is>
          <t>525|ALUMAR|PROGRAMA ESSENCIAL DE SAÚDE, SEGURANÇA E MEIO AMBIENTE 2° DIA</t>
        </is>
      </c>
      <c r="C1657" s="1" t="n">
        <v>45973</v>
      </c>
    </row>
    <row r="1658">
      <c r="A1658" t="inlineStr">
        <is>
          <t>28823|428.051.393-72|NEMIAS CARDOSO|ENCANADOR 1</t>
        </is>
      </c>
      <c r="B1658" t="inlineStr">
        <is>
          <t>527|ALUMAR|CTPV</t>
        </is>
      </c>
      <c r="C1658" s="1" t="n">
        <v>46035</v>
      </c>
    </row>
    <row r="1659">
      <c r="A1659" t="inlineStr">
        <is>
          <t>28823|428.051.393-72|NEMIAS CARDOSO|ENCANADOR 1</t>
        </is>
      </c>
      <c r="B1659" t="inlineStr">
        <is>
          <t>529|ALUMAR|METAL LÍQUIDO ESPECÍFICO</t>
        </is>
      </c>
      <c r="C1659" s="1" t="n">
        <v>46007</v>
      </c>
    </row>
    <row r="1660">
      <c r="A1660" t="inlineStr">
        <is>
          <t>28823|428.051.393-72|NEMIAS CARDOSO|ENCANADOR 1</t>
        </is>
      </c>
      <c r="B1660" t="inlineStr">
        <is>
          <t>463|ALUMAR|NR 35</t>
        </is>
      </c>
      <c r="C1660" s="1" t="n">
        <v>46009</v>
      </c>
    </row>
    <row r="1661">
      <c r="A1661" t="inlineStr">
        <is>
          <t>28823|428.051.393-72|NEMIAS CARDOSO|ENCANADOR 1</t>
        </is>
      </c>
      <c r="B1661" t="inlineStr">
        <is>
          <t>530|ALUMAR|POT STEP IN</t>
        </is>
      </c>
      <c r="C1661" s="1" t="n">
        <v>46007</v>
      </c>
    </row>
    <row r="1662">
      <c r="A1662" t="inlineStr">
        <is>
          <t>28823|428.051.393-72|NEMIAS CARDOSO|ENCANADOR 1</t>
        </is>
      </c>
      <c r="B1662" t="inlineStr">
        <is>
          <t>524|ALUMAR|PROGRAMA ESSENCIAL DE SAÚDE, SEGURANÇA E MEIO AMBIENTE 1º DIA</t>
        </is>
      </c>
      <c r="C1662" s="1" t="n">
        <v>46006</v>
      </c>
    </row>
    <row r="1663">
      <c r="A1663" t="inlineStr">
        <is>
          <t>28823|428.051.393-72|NEMIAS CARDOSO|ENCANADOR 1</t>
        </is>
      </c>
      <c r="B1663" t="inlineStr">
        <is>
          <t>525|ALUMAR|PROGRAMA ESSENCIAL DE SAÚDE, SEGURANÇA E MEIO AMBIENTE 2° DIA</t>
        </is>
      </c>
      <c r="C1663" s="1" t="n">
        <v>46007</v>
      </c>
    </row>
    <row r="1664">
      <c r="A1664" t="inlineStr">
        <is>
          <t>28823|428.051.393-72|NEMIAS CARDOSO|ENCANADOR 1</t>
        </is>
      </c>
      <c r="B1664" t="inlineStr">
        <is>
          <t>528|ALUMAR|SEGURANCA EM ELETRICIDADE SALA DE CUBAS (NORMA ALCOA 3266,3267)</t>
        </is>
      </c>
      <c r="C1664" s="1" t="n">
        <v>46028</v>
      </c>
    </row>
    <row r="1665">
      <c r="A1665" t="inlineStr">
        <is>
          <t>28824|771.810.933-04|NILSON DOS SANTOS DA CONCEICAO|AJUDANTE DE OBRA</t>
        </is>
      </c>
      <c r="B1665" t="inlineStr">
        <is>
          <t>523|ALUMAR|Introdutório Engeko</t>
        </is>
      </c>
      <c r="C1665" s="1" t="n">
        <v>46134</v>
      </c>
    </row>
    <row r="1666">
      <c r="A1666" t="inlineStr">
        <is>
          <t>28824|771.810.933-04|NILSON DOS SANTOS DA CONCEICAO|AJUDANTE DE OBRA</t>
        </is>
      </c>
      <c r="B1666" t="inlineStr">
        <is>
          <t>529|ALUMAR|METAL LÍQUIDO ESPECÍFICO</t>
        </is>
      </c>
      <c r="C1666" s="1" t="n">
        <v>46119</v>
      </c>
    </row>
    <row r="1667">
      <c r="A1667" t="inlineStr">
        <is>
          <t>28824|771.810.933-04|NILSON DOS SANTOS DA CONCEICAO|AJUDANTE DE OBRA</t>
        </is>
      </c>
      <c r="B1667" t="inlineStr">
        <is>
          <t>464|ALUMAR|NR 33</t>
        </is>
      </c>
      <c r="C1667" s="1" t="n">
        <v>46135</v>
      </c>
    </row>
    <row r="1668">
      <c r="A1668" t="inlineStr">
        <is>
          <t>28824|771.810.933-04|NILSON DOS SANTOS DA CONCEICAO|AJUDANTE DE OBRA</t>
        </is>
      </c>
      <c r="B1668" t="inlineStr">
        <is>
          <t>463|ALUMAR|NR 35</t>
        </is>
      </c>
      <c r="C1668" s="1" t="n">
        <v>46122</v>
      </c>
    </row>
    <row r="1669">
      <c r="A1669" t="inlineStr">
        <is>
          <t>28824|771.810.933-04|NILSON DOS SANTOS DA CONCEICAO|AJUDANTE DE OBRA</t>
        </is>
      </c>
      <c r="B1669" t="inlineStr">
        <is>
          <t>530|ALUMAR|POT STEP IN</t>
        </is>
      </c>
      <c r="C1669" s="1" t="n">
        <v>46119</v>
      </c>
    </row>
    <row r="1670">
      <c r="A1670" t="inlineStr">
        <is>
          <t>28824|771.810.933-04|NILSON DOS SANTOS DA CONCEICAO|AJUDANTE DE OBRA</t>
        </is>
      </c>
      <c r="B1670" t="inlineStr">
        <is>
          <t>524|ALUMAR|PROGRAMA ESSENCIAL DE SAÚDE, SEGURANÇA E MEIO AMBIENTE 1º DIA</t>
        </is>
      </c>
      <c r="C1670" s="1" t="n">
        <v>46113</v>
      </c>
    </row>
    <row r="1671">
      <c r="A1671" t="inlineStr">
        <is>
          <t>28824|771.810.933-04|NILSON DOS SANTOS DA CONCEICAO|AJUDANTE DE OBRA</t>
        </is>
      </c>
      <c r="B1671" t="inlineStr">
        <is>
          <t>525|ALUMAR|PROGRAMA ESSENCIAL DE SAÚDE, SEGURANÇA E MEIO AMBIENTE 2° DIA</t>
        </is>
      </c>
      <c r="C1671" s="1" t="n">
        <v>46114</v>
      </c>
    </row>
    <row r="1672">
      <c r="A1672" t="inlineStr">
        <is>
          <t>28824|771.810.933-04|NILSON DOS SANTOS DA CONCEICAO|AJUDANTE DE OBRA</t>
        </is>
      </c>
      <c r="B1672" t="inlineStr">
        <is>
          <t>539|ALUMAR|QUEIMADURA QUÍMICA</t>
        </is>
      </c>
      <c r="C1672" s="1" t="n">
        <v>46136</v>
      </c>
    </row>
    <row r="1673">
      <c r="A1673" t="inlineStr">
        <is>
          <t>28824|771.810.933-04|NILSON DOS SANTOS DA CONCEICAO|AJUDANTE DE OBRA</t>
        </is>
      </c>
      <c r="B1673" t="inlineStr">
        <is>
          <t>528|ALUMAR|SEGURANCA EM ELETRICIDADE SALA DE CUBAS (NORMA ALCOA 3266,3267)</t>
        </is>
      </c>
      <c r="C1673" s="1" t="n">
        <v>46120</v>
      </c>
    </row>
    <row r="1674">
      <c r="A1674" t="inlineStr">
        <is>
          <t>28825|255.725.633-15|NOE DE JESUS ROZA|MONTADOR DE ANDAIMES 1</t>
        </is>
      </c>
      <c r="B1674" t="inlineStr">
        <is>
          <t>527|ALUMAR|CTPV</t>
        </is>
      </c>
      <c r="C1674" s="1" t="n">
        <v>46073</v>
      </c>
    </row>
    <row r="1675">
      <c r="A1675" t="inlineStr">
        <is>
          <t>28825|255.725.633-15|NOE DE JESUS ROZA|MONTADOR DE ANDAIMES 1</t>
        </is>
      </c>
      <c r="B1675" t="inlineStr">
        <is>
          <t>523|ALUMAR|Introdutório Engeko</t>
        </is>
      </c>
      <c r="C1675" s="1" t="n">
        <v>46062</v>
      </c>
    </row>
    <row r="1676">
      <c r="A1676" t="inlineStr">
        <is>
          <t>28825|255.725.633-15|NOE DE JESUS ROZA|MONTADOR DE ANDAIMES 1</t>
        </is>
      </c>
      <c r="B1676" t="inlineStr">
        <is>
          <t>529|ALUMAR|METAL LÍQUIDO ESPECÍFICO</t>
        </is>
      </c>
      <c r="C1676" s="1" t="n">
        <v>46064</v>
      </c>
    </row>
    <row r="1677">
      <c r="A1677" t="inlineStr">
        <is>
          <t>28825|255.725.633-15|NOE DE JESUS ROZA|MONTADOR DE ANDAIMES 1</t>
        </is>
      </c>
      <c r="B1677" t="inlineStr">
        <is>
          <t>464|ALUMAR|NR 33</t>
        </is>
      </c>
      <c r="C1677" s="1" t="n">
        <v>46076</v>
      </c>
    </row>
    <row r="1678">
      <c r="A1678" t="inlineStr">
        <is>
          <t>28825|255.725.633-15|NOE DE JESUS ROZA|MONTADOR DE ANDAIMES 1</t>
        </is>
      </c>
      <c r="B1678" t="inlineStr">
        <is>
          <t>463|ALUMAR|NR 35</t>
        </is>
      </c>
      <c r="C1678" s="1" t="n">
        <v>46072</v>
      </c>
    </row>
    <row r="1679">
      <c r="A1679" t="inlineStr">
        <is>
          <t>28825|255.725.633-15|NOE DE JESUS ROZA|MONTADOR DE ANDAIMES 1</t>
        </is>
      </c>
      <c r="B1679" t="inlineStr">
        <is>
          <t>530|ALUMAR|POT STEP IN</t>
        </is>
      </c>
      <c r="C1679" s="1" t="n">
        <v>46064</v>
      </c>
    </row>
    <row r="1680">
      <c r="A1680" t="inlineStr">
        <is>
          <t>28825|255.725.633-15|NOE DE JESUS ROZA|MONTADOR DE ANDAIMES 1</t>
        </is>
      </c>
      <c r="B1680" t="inlineStr">
        <is>
          <t>524|ALUMAR|PROGRAMA ESSENCIAL DE SAÚDE, SEGURANÇA E MEIO AMBIENTE 1º DIA</t>
        </is>
      </c>
      <c r="C1680" s="1" t="n">
        <v>46065</v>
      </c>
    </row>
    <row r="1681">
      <c r="A1681" t="inlineStr">
        <is>
          <t>28825|255.725.633-15|NOE DE JESUS ROZA|MONTADOR DE ANDAIMES 1</t>
        </is>
      </c>
      <c r="B1681" t="inlineStr">
        <is>
          <t>525|ALUMAR|PROGRAMA ESSENCIAL DE SAÚDE, SEGURANÇA E MEIO AMBIENTE 2° DIA</t>
        </is>
      </c>
      <c r="C1681" s="1" t="n">
        <v>46066</v>
      </c>
    </row>
    <row r="1682">
      <c r="A1682" t="inlineStr">
        <is>
          <t>28825|255.725.633-15|NOE DE JESUS ROZA|MONTADOR DE ANDAIMES 1</t>
        </is>
      </c>
      <c r="B1682" t="inlineStr">
        <is>
          <t>528|ALUMAR|SEGURANCA EM ELETRICIDADE SALA DE CUBAS (NORMA ALCOA 3266,3267)</t>
        </is>
      </c>
      <c r="C1682" s="1" t="n">
        <v>46073</v>
      </c>
    </row>
    <row r="1683">
      <c r="A1683" t="inlineStr">
        <is>
          <t>28826|931.009.493-15|ODENILSON SILVA DOS SANTOS|ALMOXARIFE 1</t>
        </is>
      </c>
      <c r="B1683" t="inlineStr">
        <is>
          <t>527|ALUMAR|CTPV</t>
        </is>
      </c>
      <c r="C1683" s="1" t="n">
        <v>45968</v>
      </c>
    </row>
    <row r="1684">
      <c r="A1684" t="inlineStr">
        <is>
          <t>28826|931.009.493-15|ODENILSON SILVA DOS SANTOS|ALMOXARIFE 1</t>
        </is>
      </c>
      <c r="B1684" t="inlineStr">
        <is>
          <t>531|ALUMAR|NORMA ALCOA 3260,3269,3270 AUTORIZADO &amp; NR 10</t>
        </is>
      </c>
      <c r="C1684" s="1" t="n">
        <v>45973</v>
      </c>
    </row>
    <row r="1685">
      <c r="A1685" t="inlineStr">
        <is>
          <t>28826|931.009.493-15|ODENILSON SILVA DOS SANTOS|ALMOXARIFE 1</t>
        </is>
      </c>
      <c r="B1685" t="inlineStr">
        <is>
          <t>463|ALUMAR|NR 35</t>
        </is>
      </c>
      <c r="C1685" s="1" t="n">
        <v>45974</v>
      </c>
    </row>
    <row r="1686">
      <c r="A1686" t="inlineStr">
        <is>
          <t>28826|931.009.493-15|ODENILSON SILVA DOS SANTOS|ALMOXARIFE 1</t>
        </is>
      </c>
      <c r="B1686" t="inlineStr">
        <is>
          <t>524|ALUMAR|PROGRAMA ESSENCIAL DE SAÚDE, SEGURANÇA E MEIO AMBIENTE 1º DIA</t>
        </is>
      </c>
      <c r="C1686" s="1" t="n">
        <v>45971</v>
      </c>
    </row>
    <row r="1687">
      <c r="A1687" t="inlineStr">
        <is>
          <t>28826|931.009.493-15|ODENILSON SILVA DOS SANTOS|ALMOXARIFE 1</t>
        </is>
      </c>
      <c r="B1687" t="inlineStr">
        <is>
          <t>525|ALUMAR|PROGRAMA ESSENCIAL DE SAÚDE, SEGURANÇA E MEIO AMBIENTE 2° DIA</t>
        </is>
      </c>
      <c r="C1687" s="1" t="n">
        <v>45972</v>
      </c>
    </row>
    <row r="1688">
      <c r="A1688" t="inlineStr">
        <is>
          <t>28827|471.052.833-00|ORLANDO MESQUITA DOS SANTOS|CALDEREIRO 1</t>
        </is>
      </c>
      <c r="B1688" t="inlineStr">
        <is>
          <t>527|ALUMAR|CTPV</t>
        </is>
      </c>
      <c r="C1688" s="1" t="n">
        <v>46150</v>
      </c>
    </row>
    <row r="1689">
      <c r="A1689" t="inlineStr">
        <is>
          <t>28827|471.052.833-00|ORLANDO MESQUITA DOS SANTOS|CALDEREIRO 1</t>
        </is>
      </c>
      <c r="B1689" t="inlineStr">
        <is>
          <t>523|ALUMAR|Introdutório Engeko</t>
        </is>
      </c>
      <c r="C1689" s="1" t="n">
        <v>46142</v>
      </c>
    </row>
    <row r="1690">
      <c r="A1690" t="inlineStr">
        <is>
          <t>28827|471.052.833-00|ORLANDO MESQUITA DOS SANTOS|CALDEREIRO 1</t>
        </is>
      </c>
      <c r="B1690" t="inlineStr">
        <is>
          <t>529|ALUMAR|METAL LÍQUIDO ESPECÍFICO</t>
        </is>
      </c>
      <c r="C1690" s="1" t="n">
        <v>46150</v>
      </c>
    </row>
    <row r="1691">
      <c r="A1691" t="inlineStr">
        <is>
          <t>28827|471.052.833-00|ORLANDO MESQUITA DOS SANTOS|CALDEREIRO 1</t>
        </is>
      </c>
      <c r="B1691" t="inlineStr">
        <is>
          <t>464|ALUMAR|NR 33</t>
        </is>
      </c>
      <c r="C1691" s="1" t="n">
        <v>46146</v>
      </c>
    </row>
    <row r="1692">
      <c r="A1692" t="inlineStr">
        <is>
          <t>28827|471.052.833-00|ORLANDO MESQUITA DOS SANTOS|CALDEREIRO 1</t>
        </is>
      </c>
      <c r="B1692" t="inlineStr">
        <is>
          <t>463|ALUMAR|NR 35</t>
        </is>
      </c>
      <c r="C1692" s="1" t="n">
        <v>46149</v>
      </c>
    </row>
    <row r="1693">
      <c r="A1693" t="inlineStr">
        <is>
          <t>28827|471.052.833-00|ORLANDO MESQUITA DOS SANTOS|CALDEREIRO 1</t>
        </is>
      </c>
      <c r="B1693" t="inlineStr">
        <is>
          <t>530|ALUMAR|POT STEP IN</t>
        </is>
      </c>
      <c r="C1693" s="1" t="n">
        <v>46150</v>
      </c>
    </row>
    <row r="1694">
      <c r="A1694" t="inlineStr">
        <is>
          <t>28827|471.052.833-00|ORLANDO MESQUITA DOS SANTOS|CALDEREIRO 1</t>
        </is>
      </c>
      <c r="B1694" t="inlineStr">
        <is>
          <t>524|ALUMAR|PROGRAMA ESSENCIAL DE SAÚDE, SEGURANÇA E MEIO AMBIENTE 1º DIA</t>
        </is>
      </c>
      <c r="C1694" s="1" t="n">
        <v>46147</v>
      </c>
    </row>
    <row r="1695">
      <c r="A1695" t="inlineStr">
        <is>
          <t>28827|471.052.833-00|ORLANDO MESQUITA DOS SANTOS|CALDEREIRO 1</t>
        </is>
      </c>
      <c r="B1695" t="inlineStr">
        <is>
          <t>525|ALUMAR|PROGRAMA ESSENCIAL DE SAÚDE, SEGURANÇA E MEIO AMBIENTE 2° DIA</t>
        </is>
      </c>
      <c r="C1695" s="1" t="n">
        <v>46148</v>
      </c>
    </row>
    <row r="1696">
      <c r="A1696" t="inlineStr">
        <is>
          <t>28827|471.052.833-00|ORLANDO MESQUITA DOS SANTOS|CALDEREIRO 1</t>
        </is>
      </c>
      <c r="B1696" t="inlineStr">
        <is>
          <t>539|ALUMAR|QUEIMADURA QUÍMICA</t>
        </is>
      </c>
      <c r="C1696" s="1" t="n">
        <v>46290</v>
      </c>
    </row>
    <row r="1697">
      <c r="A1697" t="inlineStr">
        <is>
          <t>28827|471.052.833-00|ORLANDO MESQUITA DOS SANTOS|CALDEREIRO 1</t>
        </is>
      </c>
      <c r="B1697" t="inlineStr">
        <is>
          <t>528|ALUMAR|SEGURANCA EM ELETRICIDADE SALA DE CUBAS (NORMA ALCOA 3266,3267)</t>
        </is>
      </c>
      <c r="C1697" s="1" t="n">
        <v>46163</v>
      </c>
    </row>
    <row r="1698">
      <c r="A1698" t="inlineStr">
        <is>
          <t>28828|803.313.433-04|OSEIAS LOBATO BARBOSA|ELETRICISTA FORCA E CONTROLE 1</t>
        </is>
      </c>
      <c r="B1698" t="inlineStr">
        <is>
          <t>527|ALUMAR|CTPV</t>
        </is>
      </c>
      <c r="C1698" s="1" t="n">
        <v>45896</v>
      </c>
    </row>
    <row r="1699">
      <c r="A1699" t="inlineStr">
        <is>
          <t>28828|803.313.433-04|OSEIAS LOBATO BARBOSA|ELETRICISTA FORCA E CONTROLE 1</t>
        </is>
      </c>
      <c r="B1699" t="inlineStr">
        <is>
          <t>529|ALUMAR|METAL LÍQUIDO ESPECÍFICO</t>
        </is>
      </c>
      <c r="C1699" s="1" t="n">
        <v>45898</v>
      </c>
    </row>
    <row r="1700">
      <c r="A1700" t="inlineStr">
        <is>
          <t>28828|803.313.433-04|OSEIAS LOBATO BARBOSA|ELETRICISTA FORCA E CONTROLE 1</t>
        </is>
      </c>
      <c r="B1700" t="inlineStr">
        <is>
          <t>532|ALUMAR|NORMA ALCOA 3260,3269,3270 QUALIFICADO &amp; NR 10 (40h)</t>
        </is>
      </c>
      <c r="C1700" s="1" t="n">
        <v>45894</v>
      </c>
    </row>
    <row r="1701">
      <c r="A1701" t="inlineStr">
        <is>
          <t>28828|803.313.433-04|OSEIAS LOBATO BARBOSA|ELETRICISTA FORCA E CONTROLE 1</t>
        </is>
      </c>
      <c r="B1701" t="inlineStr">
        <is>
          <t>463|ALUMAR|NR 35</t>
        </is>
      </c>
      <c r="C1701" s="1" t="n">
        <v>45897</v>
      </c>
    </row>
    <row r="1702">
      <c r="A1702" t="inlineStr">
        <is>
          <t>28828|803.313.433-04|OSEIAS LOBATO BARBOSA|ELETRICISTA FORCA E CONTROLE 1</t>
        </is>
      </c>
      <c r="B1702" t="inlineStr">
        <is>
          <t>530|ALUMAR|POT STEP IN</t>
        </is>
      </c>
      <c r="C1702" s="1" t="n">
        <v>45898</v>
      </c>
    </row>
    <row r="1703">
      <c r="A1703" t="inlineStr">
        <is>
          <t>28828|803.313.433-04|OSEIAS LOBATO BARBOSA|ELETRICISTA FORCA E CONTROLE 1</t>
        </is>
      </c>
      <c r="B1703" t="inlineStr">
        <is>
          <t>524|ALUMAR|PROGRAMA ESSENCIAL DE SAÚDE, SEGURANÇA E MEIO AMBIENTE 1º DIA</t>
        </is>
      </c>
      <c r="C1703" s="1" t="n">
        <v>45895</v>
      </c>
    </row>
    <row r="1704">
      <c r="A1704" t="inlineStr">
        <is>
          <t>28828|803.313.433-04|OSEIAS LOBATO BARBOSA|ELETRICISTA FORCA E CONTROLE 1</t>
        </is>
      </c>
      <c r="B1704" t="inlineStr">
        <is>
          <t>525|ALUMAR|PROGRAMA ESSENCIAL DE SAÚDE, SEGURANÇA E MEIO AMBIENTE 2° DIA</t>
        </is>
      </c>
      <c r="C1704" s="1" t="n">
        <v>45896</v>
      </c>
    </row>
    <row r="1705">
      <c r="A1705" t="inlineStr">
        <is>
          <t>28828|803.313.433-04|OSEIAS LOBATO BARBOSA|ELETRICISTA FORCA E CONTROLE 1</t>
        </is>
      </c>
      <c r="B1705" t="inlineStr">
        <is>
          <t>539|ALUMAR|QUEIMADURA QUÍMICA</t>
        </is>
      </c>
      <c r="C1705" s="1" t="n">
        <v>45898</v>
      </c>
    </row>
    <row r="1706">
      <c r="A1706" t="inlineStr">
        <is>
          <t>28828|803.313.433-04|OSEIAS LOBATO BARBOSA|ELETRICISTA FORCA E CONTROLE 1</t>
        </is>
      </c>
      <c r="B1706" t="inlineStr">
        <is>
          <t>528|ALUMAR|SEGURANCA EM ELETRICIDADE SALA DE CUBAS (NORMA ALCOA 3266,3267)</t>
        </is>
      </c>
      <c r="C1706" s="1" t="n">
        <v>45904</v>
      </c>
    </row>
    <row r="1707">
      <c r="A1707" t="inlineStr">
        <is>
          <t>28829|995.571.343-72|PAULO CESAR DOS SANTOS RIBEIRO|AUXILIAR DE SERVICOS GERAIS</t>
        </is>
      </c>
      <c r="B1707" t="inlineStr">
        <is>
          <t>523|ALUMAR|Introdutório Engeko</t>
        </is>
      </c>
      <c r="C1707" s="1" t="n">
        <v>46150</v>
      </c>
    </row>
    <row r="1708">
      <c r="A1708" t="inlineStr">
        <is>
          <t>28829|995.571.343-72|PAULO CESAR DOS SANTOS RIBEIRO|AUXILIAR DE SERVICOS GERAIS</t>
        </is>
      </c>
      <c r="B1708" t="inlineStr">
        <is>
          <t>524|ALUMAR|PROGRAMA ESSENCIAL DE SAÚDE, SEGURANÇA E MEIO AMBIENTE 1º DIA</t>
        </is>
      </c>
      <c r="C1708" s="1" t="n">
        <v>45873</v>
      </c>
    </row>
    <row r="1709">
      <c r="A1709" t="inlineStr">
        <is>
          <t>28829|995.571.343-72|PAULO CESAR DOS SANTOS RIBEIRO|AUXILIAR DE SERVICOS GERAIS</t>
        </is>
      </c>
      <c r="B1709" t="inlineStr">
        <is>
          <t>525|ALUMAR|PROGRAMA ESSENCIAL DE SAÚDE, SEGURANÇA E MEIO AMBIENTE 2° DIA</t>
        </is>
      </c>
      <c r="C1709" s="1" t="n">
        <v>45874</v>
      </c>
    </row>
    <row r="1710">
      <c r="A1710" t="inlineStr">
        <is>
          <t>28830|931.252.833-53|PAULO CESAR PROCOPIO BOAS|ARMADOR 1</t>
        </is>
      </c>
      <c r="B1710" t="inlineStr">
        <is>
          <t>523|ALUMAR|Introdutório Engeko</t>
        </is>
      </c>
      <c r="C1710" s="1" t="n">
        <v>45824</v>
      </c>
    </row>
    <row r="1711">
      <c r="A1711" t="inlineStr">
        <is>
          <t>28830|931.252.833-53|PAULO CESAR PROCOPIO BOAS|ARMADOR 1</t>
        </is>
      </c>
      <c r="B1711" t="inlineStr">
        <is>
          <t>524|ALUMAR|PROGRAMA ESSENCIAL DE SAÚDE, SEGURANÇA E MEIO AMBIENTE 1º DIA</t>
        </is>
      </c>
      <c r="C1711" s="1" t="n">
        <v>45799</v>
      </c>
    </row>
    <row r="1712">
      <c r="A1712" t="inlineStr">
        <is>
          <t>28830|931.252.833-53|PAULO CESAR PROCOPIO BOAS|ARMADOR 1</t>
        </is>
      </c>
      <c r="B1712" t="inlineStr">
        <is>
          <t>525|ALUMAR|PROGRAMA ESSENCIAL DE SAÚDE, SEGURANÇA E MEIO AMBIENTE 2° DIA</t>
        </is>
      </c>
      <c r="C1712" s="1" t="n">
        <v>45800</v>
      </c>
    </row>
    <row r="1713">
      <c r="A1713" t="inlineStr">
        <is>
          <t>28830|931.252.833-53|PAULO CESAR PROCOPIO BOAS|ARMADOR 1</t>
        </is>
      </c>
      <c r="B1713" t="inlineStr">
        <is>
          <t>539|ALUMAR|QUEIMADURA QUÍMICA</t>
        </is>
      </c>
      <c r="C1713" s="1" t="n">
        <v>45818</v>
      </c>
    </row>
    <row r="1714">
      <c r="A1714" t="inlineStr">
        <is>
          <t>28831|057.444.863-21|PAULO RAMOS DA SILVA|ELETRICISTA MONTADOR 1</t>
        </is>
      </c>
      <c r="B1714" t="inlineStr">
        <is>
          <t>529|ALUMAR|METAL LÍQUIDO ESPECÍFICO</t>
        </is>
      </c>
      <c r="C1714" s="1" t="n">
        <v>45916</v>
      </c>
    </row>
    <row r="1715">
      <c r="A1715" t="inlineStr">
        <is>
          <t>28831|057.444.863-21|PAULO RAMOS DA SILVA|ELETRICISTA MONTADOR 1</t>
        </is>
      </c>
      <c r="B1715" t="inlineStr">
        <is>
          <t>532|ALUMAR|NORMA ALCOA 3260,3269,3270 QUALIFICADO &amp; NR 10 (40h)</t>
        </is>
      </c>
      <c r="C1715" s="1" t="n">
        <v>45924</v>
      </c>
    </row>
    <row r="1716">
      <c r="A1716" t="inlineStr">
        <is>
          <t>28831|057.444.863-21|PAULO RAMOS DA SILVA|ELETRICISTA MONTADOR 1</t>
        </is>
      </c>
      <c r="B1716" t="inlineStr">
        <is>
          <t>463|ALUMAR|NR 35</t>
        </is>
      </c>
      <c r="C1716" s="1" t="n">
        <v>45917</v>
      </c>
    </row>
    <row r="1717">
      <c r="A1717" t="inlineStr">
        <is>
          <t>28831|057.444.863-21|PAULO RAMOS DA SILVA|ELETRICISTA MONTADOR 1</t>
        </is>
      </c>
      <c r="B1717" t="inlineStr">
        <is>
          <t>530|ALUMAR|POT STEP IN</t>
        </is>
      </c>
      <c r="C1717" s="1" t="n">
        <v>45916</v>
      </c>
    </row>
    <row r="1718">
      <c r="A1718" t="inlineStr">
        <is>
          <t>28831|057.444.863-21|PAULO RAMOS DA SILVA|ELETRICISTA MONTADOR 1</t>
        </is>
      </c>
      <c r="B1718" t="inlineStr">
        <is>
          <t>524|ALUMAR|PROGRAMA ESSENCIAL DE SAÚDE, SEGURANÇA E MEIO AMBIENTE 1º DIA</t>
        </is>
      </c>
      <c r="C1718" s="1" t="n">
        <v>45915</v>
      </c>
    </row>
    <row r="1719">
      <c r="A1719" t="inlineStr">
        <is>
          <t>28831|057.444.863-21|PAULO RAMOS DA SILVA|ELETRICISTA MONTADOR 1</t>
        </is>
      </c>
      <c r="B1719" t="inlineStr">
        <is>
          <t>525|ALUMAR|PROGRAMA ESSENCIAL DE SAÚDE, SEGURANÇA E MEIO AMBIENTE 2° DIA</t>
        </is>
      </c>
      <c r="C1719" s="1" t="n">
        <v>45916</v>
      </c>
    </row>
    <row r="1720">
      <c r="A1720" t="inlineStr">
        <is>
          <t>28831|057.444.863-21|PAULO RAMOS DA SILVA|ELETRICISTA MONTADOR 1</t>
        </is>
      </c>
      <c r="B1720" t="inlineStr">
        <is>
          <t>539|ALUMAR|QUEIMADURA QUÍMICA</t>
        </is>
      </c>
      <c r="C1720" s="1" t="n">
        <v>45919</v>
      </c>
    </row>
    <row r="1721">
      <c r="A1721" t="inlineStr">
        <is>
          <t>28831|057.444.863-21|PAULO RAMOS DA SILVA|ELETRICISTA MONTADOR 1</t>
        </is>
      </c>
      <c r="B1721" t="inlineStr">
        <is>
          <t>528|ALUMAR|SEGURANCA EM ELETRICIDADE SALA DE CUBAS (NORMA ALCOA 3266,3267)</t>
        </is>
      </c>
      <c r="C1721" s="1" t="n">
        <v>45919</v>
      </c>
    </row>
    <row r="1722">
      <c r="A1722" t="inlineStr">
        <is>
          <t>28832|037.300.193-25|PAULO RICARDO DE MORAES MACHADO|MECANICO MONTADOR 1</t>
        </is>
      </c>
      <c r="B1722" t="inlineStr">
        <is>
          <t>527|ALUMAR|CTPV</t>
        </is>
      </c>
      <c r="C1722" s="1" t="n">
        <v>46141</v>
      </c>
    </row>
    <row r="1723">
      <c r="A1723" t="inlineStr">
        <is>
          <t>28832|037.300.193-25|PAULO RICARDO DE MORAES MACHADO|MECANICO MONTADOR 1</t>
        </is>
      </c>
      <c r="B1723" t="inlineStr">
        <is>
          <t>523|ALUMAR|Introdutório Engeko</t>
        </is>
      </c>
      <c r="C1723" s="1" t="n">
        <v>46125</v>
      </c>
    </row>
    <row r="1724">
      <c r="A1724" t="inlineStr">
        <is>
          <t>28832|037.300.193-25|PAULO RICARDO DE MORAES MACHADO|MECANICO MONTADOR 1</t>
        </is>
      </c>
      <c r="B1724" t="inlineStr">
        <is>
          <t>529|ALUMAR|METAL LÍQUIDO ESPECÍFICO</t>
        </is>
      </c>
      <c r="C1724" s="1" t="n">
        <v>46141</v>
      </c>
    </row>
    <row r="1725">
      <c r="A1725" t="inlineStr">
        <is>
          <t>28832|037.300.193-25|PAULO RICARDO DE MORAES MACHADO|MECANICO MONTADOR 1</t>
        </is>
      </c>
      <c r="B1725" t="inlineStr">
        <is>
          <t>464|ALUMAR|NR 33</t>
        </is>
      </c>
      <c r="C1725" s="1" t="n">
        <v>46129</v>
      </c>
    </row>
    <row r="1726">
      <c r="A1726" t="inlineStr">
        <is>
          <t>28832|037.300.193-25|PAULO RICARDO DE MORAES MACHADO|MECANICO MONTADOR 1</t>
        </is>
      </c>
      <c r="B1726" t="inlineStr">
        <is>
          <t>463|ALUMAR|NR 35</t>
        </is>
      </c>
      <c r="C1726" s="1" t="n">
        <v>46127</v>
      </c>
    </row>
    <row r="1727">
      <c r="A1727" t="inlineStr">
        <is>
          <t>28832|037.300.193-25|PAULO RICARDO DE MORAES MACHADO|MECANICO MONTADOR 1</t>
        </is>
      </c>
      <c r="B1727" t="inlineStr">
        <is>
          <t>530|ALUMAR|POT STEP IN</t>
        </is>
      </c>
      <c r="C1727" s="1" t="n">
        <v>46141</v>
      </c>
    </row>
    <row r="1728">
      <c r="A1728" t="inlineStr">
        <is>
          <t>28832|037.300.193-25|PAULO RICARDO DE MORAES MACHADO|MECANICO MONTADOR 1</t>
        </is>
      </c>
      <c r="B1728" t="inlineStr">
        <is>
          <t>524|ALUMAR|PROGRAMA ESSENCIAL DE SAÚDE, SEGURANÇA E MEIO AMBIENTE 1º DIA</t>
        </is>
      </c>
      <c r="C1728" s="1" t="n">
        <v>46139</v>
      </c>
    </row>
    <row r="1729">
      <c r="A1729" t="inlineStr">
        <is>
          <t>28832|037.300.193-25|PAULO RICARDO DE MORAES MACHADO|MECANICO MONTADOR 1</t>
        </is>
      </c>
      <c r="B1729" t="inlineStr">
        <is>
          <t>525|ALUMAR|PROGRAMA ESSENCIAL DE SAÚDE, SEGURANÇA E MEIO AMBIENTE 2° DIA</t>
        </is>
      </c>
      <c r="C1729" s="1" t="n">
        <v>46140</v>
      </c>
    </row>
    <row r="1730">
      <c r="A1730" t="inlineStr">
        <is>
          <t>28833|602.286.293-06|PAULO RICARDO SANTOS OLIVEIRA|TECNICO DE PLANEJAMENTO 3</t>
        </is>
      </c>
      <c r="B1730" t="inlineStr">
        <is>
          <t>526|ALUMAR|DIREÇÃO DEFENSIVA</t>
        </is>
      </c>
      <c r="C1730" s="1" t="n">
        <v>45840</v>
      </c>
    </row>
    <row r="1731">
      <c r="A1731" t="inlineStr">
        <is>
          <t>28833|602.286.293-06|PAULO RICARDO SANTOS OLIVEIRA|TECNICO DE PLANEJAMENTO 3</t>
        </is>
      </c>
      <c r="B1731" t="inlineStr">
        <is>
          <t>524|ALUMAR|PROGRAMA ESSENCIAL DE SAÚDE, SEGURANÇA E MEIO AMBIENTE 1º DIA</t>
        </is>
      </c>
      <c r="C1731" s="1" t="n">
        <v>45609</v>
      </c>
    </row>
    <row r="1732">
      <c r="A1732" t="inlineStr">
        <is>
          <t>28833|602.286.293-06|PAULO RICARDO SANTOS OLIVEIRA|TECNICO DE PLANEJAMENTO 3</t>
        </is>
      </c>
      <c r="B1732" t="inlineStr">
        <is>
          <t>525|ALUMAR|PROGRAMA ESSENCIAL DE SAÚDE, SEGURANÇA E MEIO AMBIENTE 2° DIA</t>
        </is>
      </c>
      <c r="C1732" s="1" t="n">
        <v>45609</v>
      </c>
    </row>
    <row r="1733">
      <c r="A1733" t="inlineStr">
        <is>
          <t>28834|452.817.503-72|PAULO SERGIO SANTOS OLIVEIRA|ELETRICISTA MONTADOR 1</t>
        </is>
      </c>
      <c r="B1733" t="inlineStr">
        <is>
          <t>527|ALUMAR|CTPV</t>
        </is>
      </c>
      <c r="C1733" s="1" t="n">
        <v>45902</v>
      </c>
    </row>
    <row r="1734">
      <c r="A1734" t="inlineStr">
        <is>
          <t>28834|452.817.503-72|PAULO SERGIO SANTOS OLIVEIRA|ELETRICISTA MONTADOR 1</t>
        </is>
      </c>
      <c r="B1734" t="inlineStr">
        <is>
          <t>529|ALUMAR|METAL LÍQUIDO ESPECÍFICO</t>
        </is>
      </c>
      <c r="C1734" s="1" t="n">
        <v>45898</v>
      </c>
    </row>
    <row r="1735">
      <c r="A1735" t="inlineStr">
        <is>
          <t>28834|452.817.503-72|PAULO SERGIO SANTOS OLIVEIRA|ELETRICISTA MONTADOR 1</t>
        </is>
      </c>
      <c r="B1735" t="inlineStr">
        <is>
          <t>532|ALUMAR|NORMA ALCOA 3260,3269,3270 QUALIFICADO &amp; NR 10 (40h)</t>
        </is>
      </c>
      <c r="C1735" s="1" t="n">
        <v>45902</v>
      </c>
    </row>
    <row r="1736">
      <c r="A1736" t="inlineStr">
        <is>
          <t>28834|452.817.503-72|PAULO SERGIO SANTOS OLIVEIRA|ELETRICISTA MONTADOR 1</t>
        </is>
      </c>
      <c r="B1736" t="inlineStr">
        <is>
          <t>463|ALUMAR|NR 35</t>
        </is>
      </c>
      <c r="C1736" s="1" t="n">
        <v>45909</v>
      </c>
    </row>
    <row r="1737">
      <c r="A1737" t="inlineStr">
        <is>
          <t>28834|452.817.503-72|PAULO SERGIO SANTOS OLIVEIRA|ELETRICISTA MONTADOR 1</t>
        </is>
      </c>
      <c r="B1737" t="inlineStr">
        <is>
          <t>530|ALUMAR|POT STEP IN</t>
        </is>
      </c>
      <c r="C1737" s="1" t="n">
        <v>45898</v>
      </c>
    </row>
    <row r="1738">
      <c r="A1738" t="inlineStr">
        <is>
          <t>28834|452.817.503-72|PAULO SERGIO SANTOS OLIVEIRA|ELETRICISTA MONTADOR 1</t>
        </is>
      </c>
      <c r="B1738" t="inlineStr">
        <is>
          <t>524|ALUMAR|PROGRAMA ESSENCIAL DE SAÚDE, SEGURANÇA E MEIO AMBIENTE 1º DIA</t>
        </is>
      </c>
      <c r="C1738" s="1" t="n">
        <v>45897</v>
      </c>
    </row>
    <row r="1739">
      <c r="A1739" t="inlineStr">
        <is>
          <t>28834|452.817.503-72|PAULO SERGIO SANTOS OLIVEIRA|ELETRICISTA MONTADOR 1</t>
        </is>
      </c>
      <c r="B1739" t="inlineStr">
        <is>
          <t>525|ALUMAR|PROGRAMA ESSENCIAL DE SAÚDE, SEGURANÇA E MEIO AMBIENTE 2° DIA</t>
        </is>
      </c>
      <c r="C1739" s="1" t="n">
        <v>45898</v>
      </c>
    </row>
    <row r="1740">
      <c r="A1740" t="inlineStr">
        <is>
          <t>28834|452.817.503-72|PAULO SERGIO SANTOS OLIVEIRA|ELETRICISTA MONTADOR 1</t>
        </is>
      </c>
      <c r="B1740" t="inlineStr">
        <is>
          <t>539|ALUMAR|QUEIMADURA QUÍMICA</t>
        </is>
      </c>
      <c r="C1740" s="1" t="n">
        <v>45898</v>
      </c>
    </row>
    <row r="1741">
      <c r="A1741" t="inlineStr">
        <is>
          <t>28834|452.817.503-72|PAULO SERGIO SANTOS OLIVEIRA|ELETRICISTA MONTADOR 1</t>
        </is>
      </c>
      <c r="B1741" t="inlineStr">
        <is>
          <t>528|ALUMAR|SEGURANCA EM ELETRICIDADE SALA DE CUBAS (NORMA ALCOA 3266,3267)</t>
        </is>
      </c>
      <c r="C1741" s="1" t="n">
        <v>45915</v>
      </c>
    </row>
    <row r="1742">
      <c r="A1742" t="inlineStr">
        <is>
          <t>28835|038.821.463-54|PAULO VICTOR DA SILVA E SILVA|ELETRICISTA DE MANUTENCAO 1</t>
        </is>
      </c>
      <c r="B1742" t="inlineStr">
        <is>
          <t>527|ALUMAR|CTPV</t>
        </is>
      </c>
      <c r="C1742" s="1" t="n">
        <v>46157</v>
      </c>
    </row>
    <row r="1743">
      <c r="A1743" t="inlineStr">
        <is>
          <t>28835|038.821.463-54|PAULO VICTOR DA SILVA E SILVA|ELETRICISTA DE MANUTENCAO 1</t>
        </is>
      </c>
      <c r="B1743" t="inlineStr">
        <is>
          <t>526|ALUMAR|DIREÇÃO DEFENSIVA</t>
        </is>
      </c>
      <c r="C1743" s="1" t="n">
        <v>46203</v>
      </c>
    </row>
    <row r="1744">
      <c r="A1744" t="inlineStr">
        <is>
          <t>28835|038.821.463-54|PAULO VICTOR DA SILVA E SILVA|ELETRICISTA DE MANUTENCAO 1</t>
        </is>
      </c>
      <c r="B1744" t="inlineStr">
        <is>
          <t>523|ALUMAR|Introdutório Engeko</t>
        </is>
      </c>
      <c r="C1744" s="1" t="n">
        <v>46161</v>
      </c>
    </row>
    <row r="1745">
      <c r="A1745" t="inlineStr">
        <is>
          <t>28835|038.821.463-54|PAULO VICTOR DA SILVA E SILVA|ELETRICISTA DE MANUTENCAO 1</t>
        </is>
      </c>
      <c r="B1745" t="inlineStr">
        <is>
          <t>529|ALUMAR|METAL LÍQUIDO ESPECÍFICO</t>
        </is>
      </c>
      <c r="C1745" s="1" t="n">
        <v>46171</v>
      </c>
    </row>
    <row r="1746">
      <c r="A1746" t="inlineStr">
        <is>
          <t>28835|038.821.463-54|PAULO VICTOR DA SILVA E SILVA|ELETRICISTA DE MANUTENCAO 1</t>
        </is>
      </c>
      <c r="B1746" t="inlineStr">
        <is>
          <t>532|ALUMAR|NORMA ALCOA 3260,3269,3270 QUALIFICADO &amp; NR 10 (40h)</t>
        </is>
      </c>
      <c r="C1746" s="1" t="n">
        <v>46181</v>
      </c>
    </row>
    <row r="1747">
      <c r="A1747" t="inlineStr">
        <is>
          <t>28835|038.821.463-54|PAULO VICTOR DA SILVA E SILVA|ELETRICISTA DE MANUTENCAO 1</t>
        </is>
      </c>
      <c r="B1747" t="inlineStr">
        <is>
          <t>464|ALUMAR|NR 33</t>
        </is>
      </c>
      <c r="C1747" s="1" t="n">
        <v>46156</v>
      </c>
    </row>
    <row r="1748">
      <c r="A1748" t="inlineStr">
        <is>
          <t>28835|038.821.463-54|PAULO VICTOR DA SILVA E SILVA|ELETRICISTA DE MANUTENCAO 1</t>
        </is>
      </c>
      <c r="B1748" t="inlineStr">
        <is>
          <t>463|ALUMAR|NR 35</t>
        </is>
      </c>
      <c r="C1748" s="1" t="n">
        <v>46157</v>
      </c>
    </row>
    <row r="1749">
      <c r="A1749" t="inlineStr">
        <is>
          <t>28835|038.821.463-54|PAULO VICTOR DA SILVA E SILVA|ELETRICISTA DE MANUTENCAO 1</t>
        </is>
      </c>
      <c r="B1749" t="inlineStr">
        <is>
          <t>538|ALUMAR|OPERACAO DE PLATAFORMA DE TRABALHO  AEREO (TIPO LANCA)</t>
        </is>
      </c>
      <c r="C1749" s="1" t="n">
        <v>46203</v>
      </c>
    </row>
    <row r="1750">
      <c r="A1750" t="inlineStr">
        <is>
          <t>28835|038.821.463-54|PAULO VICTOR DA SILVA E SILVA|ELETRICISTA DE MANUTENCAO 1</t>
        </is>
      </c>
      <c r="B1750" t="inlineStr">
        <is>
          <t>530|ALUMAR|POT STEP IN</t>
        </is>
      </c>
      <c r="C1750" s="1" t="n">
        <v>46171</v>
      </c>
    </row>
    <row r="1751">
      <c r="A1751" t="inlineStr">
        <is>
          <t>28835|038.821.463-54|PAULO VICTOR DA SILVA E SILVA|ELETRICISTA DE MANUTENCAO 1</t>
        </is>
      </c>
      <c r="B1751" t="inlineStr">
        <is>
          <t>524|ALUMAR|PROGRAMA ESSENCIAL DE SAÚDE, SEGURANÇA E MEIO AMBIENTE 1º DIA</t>
        </is>
      </c>
      <c r="C1751" s="1" t="n">
        <v>46163</v>
      </c>
    </row>
    <row r="1752">
      <c r="A1752" t="inlineStr">
        <is>
          <t>28835|038.821.463-54|PAULO VICTOR DA SILVA E SILVA|ELETRICISTA DE MANUTENCAO 1</t>
        </is>
      </c>
      <c r="B1752" t="inlineStr">
        <is>
          <t>525|ALUMAR|PROGRAMA ESSENCIAL DE SAÚDE, SEGURANÇA E MEIO AMBIENTE 2° DIA</t>
        </is>
      </c>
      <c r="C1752" s="1" t="n">
        <v>46164</v>
      </c>
    </row>
    <row r="1753">
      <c r="A1753" t="inlineStr">
        <is>
          <t>28835|038.821.463-54|PAULO VICTOR DA SILVA E SILVA|ELETRICISTA DE MANUTENCAO 1</t>
        </is>
      </c>
      <c r="B1753" t="inlineStr">
        <is>
          <t>528|ALUMAR|SEGURANCA EM ELETRICIDADE SALA DE CUBAS (NORMA ALCOA 3266,3267)</t>
        </is>
      </c>
      <c r="C1753" s="1" t="n">
        <v>46168</v>
      </c>
    </row>
    <row r="1754">
      <c r="A1754" t="inlineStr">
        <is>
          <t>28836|012.243.993-74|PEDRO ABRAAO MOREIRA|ARMADOR 1</t>
        </is>
      </c>
      <c r="B1754" t="inlineStr">
        <is>
          <t>527|ALUMAR|CTPV</t>
        </is>
      </c>
      <c r="C1754" s="1" t="n">
        <v>45846</v>
      </c>
    </row>
    <row r="1755">
      <c r="A1755" t="inlineStr">
        <is>
          <t>28836|012.243.993-74|PEDRO ABRAAO MOREIRA|ARMADOR 1</t>
        </is>
      </c>
      <c r="B1755" t="inlineStr">
        <is>
          <t>540|ALUMAR|ISPS CODE</t>
        </is>
      </c>
      <c r="C1755" s="1" t="n">
        <v>46035</v>
      </c>
    </row>
    <row r="1756">
      <c r="A1756" t="inlineStr">
        <is>
          <t>28836|012.243.993-74|PEDRO ABRAAO MOREIRA|ARMADOR 1</t>
        </is>
      </c>
      <c r="B1756" t="inlineStr">
        <is>
          <t>523|ALUMAR|Introdutório Engeko</t>
        </is>
      </c>
      <c r="C1756" s="1" t="n">
        <v>45842</v>
      </c>
    </row>
    <row r="1757">
      <c r="A1757" t="inlineStr">
        <is>
          <t>28836|012.243.993-74|PEDRO ABRAAO MOREIRA|ARMADOR 1</t>
        </is>
      </c>
      <c r="B1757" t="inlineStr">
        <is>
          <t>529|ALUMAR|METAL LÍQUIDO ESPECÍFICO</t>
        </is>
      </c>
      <c r="C1757" s="1" t="n">
        <v>45910</v>
      </c>
    </row>
    <row r="1758">
      <c r="A1758" t="inlineStr">
        <is>
          <t>28836|012.243.993-74|PEDRO ABRAAO MOREIRA|ARMADOR 1</t>
        </is>
      </c>
      <c r="B1758" t="inlineStr">
        <is>
          <t>464|ALUMAR|NR 33</t>
        </is>
      </c>
      <c r="C1758" s="1" t="n">
        <v>45848</v>
      </c>
    </row>
    <row r="1759">
      <c r="A1759" t="inlineStr">
        <is>
          <t>28836|012.243.993-74|PEDRO ABRAAO MOREIRA|ARMADOR 1</t>
        </is>
      </c>
      <c r="B1759" t="inlineStr">
        <is>
          <t>530|ALUMAR|POT STEP IN</t>
        </is>
      </c>
      <c r="C1759" s="1" t="n">
        <v>45910</v>
      </c>
    </row>
    <row r="1760">
      <c r="A1760" t="inlineStr">
        <is>
          <t>28836|012.243.993-74|PEDRO ABRAAO MOREIRA|ARMADOR 1</t>
        </is>
      </c>
      <c r="B1760" t="inlineStr">
        <is>
          <t>524|ALUMAR|PROGRAMA ESSENCIAL DE SAÚDE, SEGURANÇA E MEIO AMBIENTE 1º DIA</t>
        </is>
      </c>
      <c r="C1760" s="1" t="n">
        <v>45834</v>
      </c>
    </row>
    <row r="1761">
      <c r="A1761" t="inlineStr">
        <is>
          <t>28836|012.243.993-74|PEDRO ABRAAO MOREIRA|ARMADOR 1</t>
        </is>
      </c>
      <c r="B1761" t="inlineStr">
        <is>
          <t>525|ALUMAR|PROGRAMA ESSENCIAL DE SAÚDE, SEGURANÇA E MEIO AMBIENTE 2° DIA</t>
        </is>
      </c>
      <c r="C1761" s="1" t="n">
        <v>45835</v>
      </c>
    </row>
    <row r="1762">
      <c r="A1762" t="inlineStr">
        <is>
          <t>28836|012.243.993-74|PEDRO ABRAAO MOREIRA|ARMADOR 1</t>
        </is>
      </c>
      <c r="B1762" t="inlineStr">
        <is>
          <t>528|ALUMAR|SEGURANCA EM ELETRICIDADE SALA DE CUBAS (NORMA ALCOA 3266,3267)</t>
        </is>
      </c>
      <c r="C1762" s="1" t="n">
        <v>45915</v>
      </c>
    </row>
    <row r="1763">
      <c r="A1763" t="inlineStr">
        <is>
          <t>28837|059.629.723-84|PEDRO LUCAS CARNEIRO|AJUDANTE DE ELETRICISTA</t>
        </is>
      </c>
      <c r="B1763" t="inlineStr">
        <is>
          <t>529|ALUMAR|METAL LÍQUIDO ESPECÍFICO</t>
        </is>
      </c>
      <c r="C1763" s="1" t="n">
        <v>45800</v>
      </c>
    </row>
    <row r="1764">
      <c r="A1764" t="inlineStr">
        <is>
          <t>28837|059.629.723-84|PEDRO LUCAS CARNEIRO|AJUDANTE DE ELETRICISTA</t>
        </is>
      </c>
      <c r="B1764" t="inlineStr">
        <is>
          <t>530|ALUMAR|POT STEP IN</t>
        </is>
      </c>
      <c r="C1764" s="1" t="n">
        <v>45800</v>
      </c>
    </row>
    <row r="1765">
      <c r="A1765" t="inlineStr">
        <is>
          <t>28837|059.629.723-84|PEDRO LUCAS CARNEIRO|AJUDANTE DE ELETRICISTA</t>
        </is>
      </c>
      <c r="B1765" t="inlineStr">
        <is>
          <t>524|ALUMAR|PROGRAMA ESSENCIAL DE SAÚDE, SEGURANÇA E MEIO AMBIENTE 1º DIA</t>
        </is>
      </c>
      <c r="C1765" s="1" t="n">
        <v>45799</v>
      </c>
    </row>
    <row r="1766">
      <c r="A1766" t="inlineStr">
        <is>
          <t>28837|059.629.723-84|PEDRO LUCAS CARNEIRO|AJUDANTE DE ELETRICISTA</t>
        </is>
      </c>
      <c r="B1766" t="inlineStr">
        <is>
          <t>525|ALUMAR|PROGRAMA ESSENCIAL DE SAÚDE, SEGURANÇA E MEIO AMBIENTE 2° DIA</t>
        </is>
      </c>
      <c r="C1766" s="1" t="n">
        <v>45800</v>
      </c>
    </row>
    <row r="1767">
      <c r="A1767" t="inlineStr">
        <is>
          <t>28837|059.629.723-84|PEDRO LUCAS CARNEIRO|AJUDANTE DE ELETRICISTA</t>
        </is>
      </c>
      <c r="B1767" t="inlineStr">
        <is>
          <t>528|ALUMAR|SEGURANCA EM ELETRICIDADE SALA DE CUBAS (NORMA ALCOA 3266,3267)</t>
        </is>
      </c>
      <c r="C1767" s="1" t="n">
        <v>45804</v>
      </c>
    </row>
    <row r="1768">
      <c r="A1768" t="inlineStr">
        <is>
          <t>28838|321.169.502-87|PEDRO PEREIRA DE MORAES NETO|ENCARREGADO DE OBRA 1</t>
        </is>
      </c>
      <c r="B1768" t="inlineStr">
        <is>
          <t>542|ALUMAR|ATPW</t>
        </is>
      </c>
      <c r="C1768" s="1" t="n">
        <v>46189</v>
      </c>
    </row>
    <row r="1769">
      <c r="A1769" t="inlineStr">
        <is>
          <t>28838|321.169.502-87|PEDRO PEREIRA DE MORAES NETO|ENCARREGADO DE OBRA 1</t>
        </is>
      </c>
      <c r="B1769" t="inlineStr">
        <is>
          <t>527|ALUMAR|CTPV</t>
        </is>
      </c>
      <c r="C1769" s="1" t="n">
        <v>45902</v>
      </c>
    </row>
    <row r="1770">
      <c r="A1770" t="inlineStr">
        <is>
          <t>28838|321.169.502-87|PEDRO PEREIRA DE MORAES NETO|ENCARREGADO DE OBRA 1</t>
        </is>
      </c>
      <c r="B1770" t="inlineStr">
        <is>
          <t>529|ALUMAR|METAL LÍQUIDO ESPECÍFICO</t>
        </is>
      </c>
      <c r="C1770" s="1" t="n">
        <v>45898</v>
      </c>
    </row>
    <row r="1771">
      <c r="A1771" t="inlineStr">
        <is>
          <t>28838|321.169.502-87|PEDRO PEREIRA DE MORAES NETO|ENCARREGADO DE OBRA 1</t>
        </is>
      </c>
      <c r="B1771" t="inlineStr">
        <is>
          <t>531|ALUMAR|NORMA ALCOA 3260,3269,3270 AUTORIZADO &amp; NR 10</t>
        </is>
      </c>
      <c r="C1771" s="1" t="n">
        <v>45902</v>
      </c>
    </row>
    <row r="1772">
      <c r="A1772" t="inlineStr">
        <is>
          <t>28838|321.169.502-87|PEDRO PEREIRA DE MORAES NETO|ENCARREGADO DE OBRA 1</t>
        </is>
      </c>
      <c r="B1772" t="inlineStr">
        <is>
          <t>532|ALUMAR|NORMA ALCOA 3260,3269,3270 QUALIFICADO &amp; NR 10 (40h)</t>
        </is>
      </c>
      <c r="C1772" s="1" t="n">
        <v>45902</v>
      </c>
    </row>
    <row r="1773">
      <c r="A1773" t="inlineStr">
        <is>
          <t>28838|321.169.502-87|PEDRO PEREIRA DE MORAES NETO|ENCARREGADO DE OBRA 1</t>
        </is>
      </c>
      <c r="B1773" t="inlineStr">
        <is>
          <t>463|ALUMAR|NR 35</t>
        </is>
      </c>
      <c r="C1773" s="1" t="n">
        <v>45909</v>
      </c>
    </row>
    <row r="1774">
      <c r="A1774" t="inlineStr">
        <is>
          <t>28838|321.169.502-87|PEDRO PEREIRA DE MORAES NETO|ENCARREGADO DE OBRA 1</t>
        </is>
      </c>
      <c r="B1774" t="inlineStr">
        <is>
          <t>530|ALUMAR|POT STEP IN</t>
        </is>
      </c>
      <c r="C1774" s="1" t="n">
        <v>45898</v>
      </c>
    </row>
    <row r="1775">
      <c r="A1775" t="inlineStr">
        <is>
          <t>28838|321.169.502-87|PEDRO PEREIRA DE MORAES NETO|ENCARREGADO DE OBRA 1</t>
        </is>
      </c>
      <c r="B1775" t="inlineStr">
        <is>
          <t>524|ALUMAR|PROGRAMA ESSENCIAL DE SAÚDE, SEGURANÇA E MEIO AMBIENTE 1º DIA</t>
        </is>
      </c>
      <c r="C1775" s="1" t="n">
        <v>45897</v>
      </c>
    </row>
    <row r="1776">
      <c r="A1776" t="inlineStr">
        <is>
          <t>28838|321.169.502-87|PEDRO PEREIRA DE MORAES NETO|ENCARREGADO DE OBRA 1</t>
        </is>
      </c>
      <c r="B1776" t="inlineStr">
        <is>
          <t>525|ALUMAR|PROGRAMA ESSENCIAL DE SAÚDE, SEGURANÇA E MEIO AMBIENTE 2° DIA</t>
        </is>
      </c>
      <c r="C1776" s="1" t="n">
        <v>45898</v>
      </c>
    </row>
    <row r="1777">
      <c r="A1777" t="inlineStr">
        <is>
          <t>28838|321.169.502-87|PEDRO PEREIRA DE MORAES NETO|ENCARREGADO DE OBRA 1</t>
        </is>
      </c>
      <c r="B1777" t="inlineStr">
        <is>
          <t>539|ALUMAR|QUEIMADURA QUÍMICA</t>
        </is>
      </c>
      <c r="C1777" s="1" t="n">
        <v>45898</v>
      </c>
    </row>
    <row r="1778">
      <c r="A1778" t="inlineStr">
        <is>
          <t>28838|321.169.502-87|PEDRO PEREIRA DE MORAES NETO|ENCARREGADO DE OBRA 1</t>
        </is>
      </c>
      <c r="B1778" t="inlineStr">
        <is>
          <t>528|ALUMAR|SEGURANCA EM ELETRICIDADE SALA DE CUBAS (NORMA ALCOA 3266,3267)</t>
        </is>
      </c>
      <c r="C1778" s="1" t="n">
        <v>45919</v>
      </c>
    </row>
    <row r="1779">
      <c r="A1779" t="inlineStr">
        <is>
          <t>28839|958.028.603-59|PEDRO PEREIRA MARTINS NETO|ELETRICISTA FORCA E CONTROLE 1</t>
        </is>
      </c>
      <c r="B1779" t="inlineStr">
        <is>
          <t>542|ALUMAR|ATPW</t>
        </is>
      </c>
      <c r="C1779" s="1" t="n">
        <v>46297</v>
      </c>
    </row>
    <row r="1780">
      <c r="A1780" t="inlineStr">
        <is>
          <t>28839|958.028.603-59|PEDRO PEREIRA MARTINS NETO|ELETRICISTA FORCA E CONTROLE 1</t>
        </is>
      </c>
      <c r="B1780" t="inlineStr">
        <is>
          <t>527|ALUMAR|CTPV</t>
        </is>
      </c>
      <c r="C1780" s="1" t="n">
        <v>46171</v>
      </c>
    </row>
    <row r="1781">
      <c r="A1781" t="inlineStr">
        <is>
          <t>28839|958.028.603-59|PEDRO PEREIRA MARTINS NETO|ELETRICISTA FORCA E CONTROLE 1</t>
        </is>
      </c>
      <c r="B1781" t="inlineStr">
        <is>
          <t>526|ALUMAR|DIREÇÃO DEFENSIVA</t>
        </is>
      </c>
      <c r="C1781" s="1" t="n">
        <v>46203</v>
      </c>
    </row>
    <row r="1782">
      <c r="A1782" t="inlineStr">
        <is>
          <t>28839|958.028.603-59|PEDRO PEREIRA MARTINS NETO|ELETRICISTA FORCA E CONTROLE 1</t>
        </is>
      </c>
      <c r="B1782" t="inlineStr">
        <is>
          <t>540|ALUMAR|ISPS CODE</t>
        </is>
      </c>
      <c r="C1782" s="1" t="n">
        <v>46281</v>
      </c>
    </row>
    <row r="1783">
      <c r="A1783" t="inlineStr">
        <is>
          <t>28839|958.028.603-59|PEDRO PEREIRA MARTINS NETO|ELETRICISTA FORCA E CONTROLE 1</t>
        </is>
      </c>
      <c r="B1783" t="inlineStr">
        <is>
          <t>523|ALUMAR|Introdutório Engeko</t>
        </is>
      </c>
      <c r="C1783" s="1" t="n">
        <v>46161</v>
      </c>
    </row>
    <row r="1784">
      <c r="A1784" t="inlineStr">
        <is>
          <t>28839|958.028.603-59|PEDRO PEREIRA MARTINS NETO|ELETRICISTA FORCA E CONTROLE 1</t>
        </is>
      </c>
      <c r="B1784" t="inlineStr">
        <is>
          <t>529|ALUMAR|METAL LÍQUIDO ESPECÍFICO</t>
        </is>
      </c>
      <c r="C1784" s="1" t="n">
        <v>46171</v>
      </c>
    </row>
    <row r="1785">
      <c r="A1785" t="inlineStr">
        <is>
          <t>28839|958.028.603-59|PEDRO PEREIRA MARTINS NETO|ELETRICISTA FORCA E CONTROLE 1</t>
        </is>
      </c>
      <c r="B1785" t="inlineStr">
        <is>
          <t>532|ALUMAR|NORMA ALCOA 3260,3269,3270 QUALIFICADO &amp; NR 10 (40h)</t>
        </is>
      </c>
      <c r="C1785" s="1" t="n">
        <v>46181</v>
      </c>
    </row>
    <row r="1786">
      <c r="A1786" t="inlineStr">
        <is>
          <t>28839|958.028.603-59|PEDRO PEREIRA MARTINS NETO|ELETRICISTA FORCA E CONTROLE 1</t>
        </is>
      </c>
      <c r="B1786" t="inlineStr">
        <is>
          <t>464|ALUMAR|NR 33</t>
        </is>
      </c>
      <c r="C1786" s="1" t="n">
        <v>46162</v>
      </c>
    </row>
    <row r="1787">
      <c r="A1787" t="inlineStr">
        <is>
          <t>28839|958.028.603-59|PEDRO PEREIRA MARTINS NETO|ELETRICISTA FORCA E CONTROLE 1</t>
        </is>
      </c>
      <c r="B1787" t="inlineStr">
        <is>
          <t>463|ALUMAR|NR 35</t>
        </is>
      </c>
      <c r="C1787" s="1" t="n">
        <v>46164</v>
      </c>
    </row>
    <row r="1788">
      <c r="A1788" t="inlineStr">
        <is>
          <t>28839|958.028.603-59|PEDRO PEREIRA MARTINS NETO|ELETRICISTA FORCA E CONTROLE 1</t>
        </is>
      </c>
      <c r="B1788" t="inlineStr">
        <is>
          <t>538|ALUMAR|OPERACAO DE PLATAFORMA DE TRABALHO  AEREO (TIPO LANCA)</t>
        </is>
      </c>
      <c r="C1788" s="1" t="n">
        <v>46269</v>
      </c>
    </row>
    <row r="1789">
      <c r="A1789" t="inlineStr">
        <is>
          <t>28839|958.028.603-59|PEDRO PEREIRA MARTINS NETO|ELETRICISTA FORCA E CONTROLE 1</t>
        </is>
      </c>
      <c r="B1789" t="inlineStr">
        <is>
          <t>530|ALUMAR|POT STEP IN</t>
        </is>
      </c>
      <c r="C1789" s="1" t="n">
        <v>46171</v>
      </c>
    </row>
    <row r="1790">
      <c r="A1790" t="inlineStr">
        <is>
          <t>28839|958.028.603-59|PEDRO PEREIRA MARTINS NETO|ELETRICISTA FORCA E CONTROLE 1</t>
        </is>
      </c>
      <c r="B1790" t="inlineStr">
        <is>
          <t>524|ALUMAR|PROGRAMA ESSENCIAL DE SAÚDE, SEGURANÇA E MEIO AMBIENTE 1º DIA</t>
        </is>
      </c>
      <c r="C1790" s="1" t="n">
        <v>46168</v>
      </c>
    </row>
    <row r="1791">
      <c r="A1791" t="inlineStr">
        <is>
          <t>28839|958.028.603-59|PEDRO PEREIRA MARTINS NETO|ELETRICISTA FORCA E CONTROLE 1</t>
        </is>
      </c>
      <c r="B1791" t="inlineStr">
        <is>
          <t>525|ALUMAR|PROGRAMA ESSENCIAL DE SAÚDE, SEGURANÇA E MEIO AMBIENTE 2° DIA</t>
        </is>
      </c>
      <c r="C1791" s="1" t="n">
        <v>46169</v>
      </c>
    </row>
    <row r="1792">
      <c r="A1792" t="inlineStr">
        <is>
          <t>28839|958.028.603-59|PEDRO PEREIRA MARTINS NETO|ELETRICISTA FORCA E CONTROLE 1</t>
        </is>
      </c>
      <c r="B1792" t="inlineStr">
        <is>
          <t>539|ALUMAR|QUEIMADURA QUÍMICA</t>
        </is>
      </c>
      <c r="C1792" s="1" t="n">
        <v>46283</v>
      </c>
    </row>
    <row r="1793">
      <c r="A1793" t="inlineStr">
        <is>
          <t>28839|958.028.603-59|PEDRO PEREIRA MARTINS NETO|ELETRICISTA FORCA E CONTROLE 1</t>
        </is>
      </c>
      <c r="B1793" t="inlineStr">
        <is>
          <t>528|ALUMAR|SEGURANCA EM ELETRICIDADE SALA DE CUBAS (NORMA ALCOA 3266,3267)</t>
        </is>
      </c>
      <c r="C1793" s="1" t="n">
        <v>46163</v>
      </c>
    </row>
    <row r="1794">
      <c r="A1794" t="inlineStr">
        <is>
          <t>28841|602.459.813-06|RAFAEL DOS REIS BARBOSA|INSPETOR DE SOLDA 1</t>
        </is>
      </c>
      <c r="B1794" t="inlineStr">
        <is>
          <t>527|ALUMAR|CTPV</t>
        </is>
      </c>
      <c r="C1794" s="1" t="n">
        <v>45790</v>
      </c>
    </row>
    <row r="1795">
      <c r="A1795" t="inlineStr">
        <is>
          <t>28841|602.459.813-06|RAFAEL DOS REIS BARBOSA|INSPETOR DE SOLDA 1</t>
        </is>
      </c>
      <c r="B1795" t="inlineStr">
        <is>
          <t>529|ALUMAR|METAL LÍQUIDO ESPECÍFICO</t>
        </is>
      </c>
      <c r="C1795" s="1" t="n">
        <v>45825</v>
      </c>
    </row>
    <row r="1796">
      <c r="A1796" t="inlineStr">
        <is>
          <t>28841|602.459.813-06|RAFAEL DOS REIS BARBOSA|INSPETOR DE SOLDA 1</t>
        </is>
      </c>
      <c r="B1796" t="inlineStr">
        <is>
          <t>463|ALUMAR|NR 35</t>
        </is>
      </c>
      <c r="C1796" s="1" t="n">
        <v>45820</v>
      </c>
    </row>
    <row r="1797">
      <c r="A1797" t="inlineStr">
        <is>
          <t>28841|602.459.813-06|RAFAEL DOS REIS BARBOSA|INSPETOR DE SOLDA 1</t>
        </is>
      </c>
      <c r="B1797" t="inlineStr">
        <is>
          <t>530|ALUMAR|POT STEP IN</t>
        </is>
      </c>
      <c r="C1797" s="1" t="n">
        <v>45825</v>
      </c>
    </row>
    <row r="1798">
      <c r="A1798" t="inlineStr">
        <is>
          <t>28841|602.459.813-06|RAFAEL DOS REIS BARBOSA|INSPETOR DE SOLDA 1</t>
        </is>
      </c>
      <c r="B1798" t="inlineStr">
        <is>
          <t>524|ALUMAR|PROGRAMA ESSENCIAL DE SAÚDE, SEGURANÇA E MEIO AMBIENTE 1º DIA</t>
        </is>
      </c>
      <c r="C1798" s="1" t="n">
        <v>45789</v>
      </c>
    </row>
    <row r="1799">
      <c r="A1799" t="inlineStr">
        <is>
          <t>28841|602.459.813-06|RAFAEL DOS REIS BARBOSA|INSPETOR DE SOLDA 1</t>
        </is>
      </c>
      <c r="B1799" t="inlineStr">
        <is>
          <t>525|ALUMAR|PROGRAMA ESSENCIAL DE SAÚDE, SEGURANÇA E MEIO AMBIENTE 2° DIA</t>
        </is>
      </c>
      <c r="C1799" s="1" t="n">
        <v>45790</v>
      </c>
    </row>
    <row r="1800">
      <c r="A1800" t="inlineStr">
        <is>
          <t>28841|602.459.813-06|RAFAEL DOS REIS BARBOSA|INSPETOR DE SOLDA 1</t>
        </is>
      </c>
      <c r="B1800" t="inlineStr">
        <is>
          <t>528|ALUMAR|SEGURANCA EM ELETRICIDADE SALA DE CUBAS (NORMA ALCOA 3266,3267)</t>
        </is>
      </c>
      <c r="C1800" s="1" t="n">
        <v>45805</v>
      </c>
    </row>
    <row r="1801">
      <c r="A1801" t="inlineStr">
        <is>
          <t>28842|069.553.403-36|RAFAEL LOPES DE ALMEIDA|AJUDANTE DE OBRA</t>
        </is>
      </c>
      <c r="B1801" t="inlineStr">
        <is>
          <t>527|ALUMAR|CTPV</t>
        </is>
      </c>
      <c r="C1801" s="1" t="n">
        <v>45874</v>
      </c>
    </row>
    <row r="1802">
      <c r="A1802" t="inlineStr">
        <is>
          <t>28842|069.553.403-36|RAFAEL LOPES DE ALMEIDA|AJUDANTE DE OBRA</t>
        </is>
      </c>
      <c r="B1802" t="inlineStr">
        <is>
          <t>540|ALUMAR|ISPS CODE</t>
        </is>
      </c>
      <c r="C1802" s="1" t="n">
        <v>45874</v>
      </c>
    </row>
    <row r="1803">
      <c r="A1803" t="inlineStr">
        <is>
          <t>28842|069.553.403-36|RAFAEL LOPES DE ALMEIDA|AJUDANTE DE OBRA</t>
        </is>
      </c>
      <c r="B1803" t="inlineStr">
        <is>
          <t>523|ALUMAR|Introdutório Engeko</t>
        </is>
      </c>
      <c r="C1803" s="1" t="n">
        <v>45863</v>
      </c>
    </row>
    <row r="1804">
      <c r="A1804" t="inlineStr">
        <is>
          <t>28842|069.553.403-36|RAFAEL LOPES DE ALMEIDA|AJUDANTE DE OBRA</t>
        </is>
      </c>
      <c r="B1804" t="inlineStr">
        <is>
          <t>529|ALUMAR|METAL LÍQUIDO ESPECÍFICO</t>
        </is>
      </c>
      <c r="C1804" s="1" t="n">
        <v>45868</v>
      </c>
    </row>
    <row r="1805">
      <c r="A1805" t="inlineStr">
        <is>
          <t>28842|069.553.403-36|RAFAEL LOPES DE ALMEIDA|AJUDANTE DE OBRA</t>
        </is>
      </c>
      <c r="B1805" t="inlineStr">
        <is>
          <t>531|ALUMAR|NORMA ALCOA 3260,3269,3270 AUTORIZADO &amp; NR 10</t>
        </is>
      </c>
      <c r="C1805" s="1" t="n">
        <v>45874</v>
      </c>
    </row>
    <row r="1806">
      <c r="A1806" t="inlineStr">
        <is>
          <t>28842|069.553.403-36|RAFAEL LOPES DE ALMEIDA|AJUDANTE DE OBRA</t>
        </is>
      </c>
      <c r="B1806" t="inlineStr">
        <is>
          <t>530|ALUMAR|POT STEP IN</t>
        </is>
      </c>
      <c r="C1806" s="1" t="n">
        <v>45868</v>
      </c>
    </row>
    <row r="1807">
      <c r="A1807" t="inlineStr">
        <is>
          <t>28842|069.553.403-36|RAFAEL LOPES DE ALMEIDA|AJUDANTE DE OBRA</t>
        </is>
      </c>
      <c r="B1807" t="inlineStr">
        <is>
          <t>524|ALUMAR|PROGRAMA ESSENCIAL DE SAÚDE, SEGURANÇA E MEIO AMBIENTE 1º DIA</t>
        </is>
      </c>
      <c r="C1807" s="1" t="n">
        <v>45806</v>
      </c>
    </row>
    <row r="1808">
      <c r="A1808" t="inlineStr">
        <is>
          <t>28842|069.553.403-36|RAFAEL LOPES DE ALMEIDA|AJUDANTE DE OBRA</t>
        </is>
      </c>
      <c r="B1808" t="inlineStr">
        <is>
          <t>525|ALUMAR|PROGRAMA ESSENCIAL DE SAÚDE, SEGURANÇA E MEIO AMBIENTE 2° DIA</t>
        </is>
      </c>
      <c r="C1808" s="1" t="n">
        <v>45868</v>
      </c>
    </row>
    <row r="1809">
      <c r="A1809" t="inlineStr">
        <is>
          <t>28842|069.553.403-36|RAFAEL LOPES DE ALMEIDA|AJUDANTE DE OBRA</t>
        </is>
      </c>
      <c r="B1809" t="inlineStr">
        <is>
          <t>539|ALUMAR|QUEIMADURA QUÍMICA</t>
        </is>
      </c>
      <c r="C1809" s="1" t="n">
        <v>45870</v>
      </c>
    </row>
    <row r="1810">
      <c r="A1810" t="inlineStr">
        <is>
          <t>28842|069.553.403-36|RAFAEL LOPES DE ALMEIDA|AJUDANTE DE OBRA</t>
        </is>
      </c>
      <c r="B1810" t="inlineStr">
        <is>
          <t>528|ALUMAR|SEGURANCA EM ELETRICIDADE SALA DE CUBAS (NORMA ALCOA 3266,3267)</t>
        </is>
      </c>
      <c r="C1810" s="1" t="n">
        <v>45869</v>
      </c>
    </row>
    <row r="1811">
      <c r="A1811" t="inlineStr">
        <is>
          <t>28843|613.597.493-90|RAFAELA FERREIRA RODRIGUES|TECNICO DE SEGURANCA DO TRABALHO 1</t>
        </is>
      </c>
      <c r="B1811" t="inlineStr">
        <is>
          <t>527|ALUMAR|CTPV</t>
        </is>
      </c>
      <c r="C1811" s="1" t="n">
        <v>46155</v>
      </c>
    </row>
    <row r="1812">
      <c r="A1812" t="inlineStr">
        <is>
          <t>28843|613.597.493-90|RAFAELA FERREIRA RODRIGUES|TECNICO DE SEGURANCA DO TRABALHO 1</t>
        </is>
      </c>
      <c r="B1812" t="inlineStr">
        <is>
          <t>523|ALUMAR|Introdutório Engeko</t>
        </is>
      </c>
      <c r="C1812" s="1" t="n">
        <v>46150</v>
      </c>
    </row>
    <row r="1813">
      <c r="A1813" t="inlineStr">
        <is>
          <t>28843|613.597.493-90|RAFAELA FERREIRA RODRIGUES|TECNICO DE SEGURANCA DO TRABALHO 1</t>
        </is>
      </c>
      <c r="B1813" t="inlineStr">
        <is>
          <t>529|ALUMAR|METAL LÍQUIDO ESPECÍFICO</t>
        </is>
      </c>
      <c r="C1813" s="1" t="n">
        <v>46155</v>
      </c>
    </row>
    <row r="1814">
      <c r="A1814" t="inlineStr">
        <is>
          <t>28843|613.597.493-90|RAFAELA FERREIRA RODRIGUES|TECNICO DE SEGURANCA DO TRABALHO 1</t>
        </is>
      </c>
      <c r="B1814" t="inlineStr">
        <is>
          <t>464|ALUMAR|NR 33</t>
        </is>
      </c>
      <c r="C1814" s="1" t="n">
        <v>46153</v>
      </c>
    </row>
    <row r="1815">
      <c r="A1815" t="inlineStr">
        <is>
          <t>28843|613.597.493-90|RAFAELA FERREIRA RODRIGUES|TECNICO DE SEGURANCA DO TRABALHO 1</t>
        </is>
      </c>
      <c r="B1815" t="inlineStr">
        <is>
          <t>463|ALUMAR|NR 35</t>
        </is>
      </c>
      <c r="C1815" s="1" t="n">
        <v>46149</v>
      </c>
    </row>
    <row r="1816">
      <c r="A1816" t="inlineStr">
        <is>
          <t>28843|613.597.493-90|RAFAELA FERREIRA RODRIGUES|TECNICO DE SEGURANCA DO TRABALHO 1</t>
        </is>
      </c>
      <c r="B1816" t="inlineStr">
        <is>
          <t>530|ALUMAR|POT STEP IN</t>
        </is>
      </c>
      <c r="C1816" s="1" t="n">
        <v>46155</v>
      </c>
    </row>
    <row r="1817">
      <c r="A1817" t="inlineStr">
        <is>
          <t>28843|613.597.493-90|RAFAELA FERREIRA RODRIGUES|TECNICO DE SEGURANCA DO TRABALHO 1</t>
        </is>
      </c>
      <c r="B1817" t="inlineStr">
        <is>
          <t>524|ALUMAR|PROGRAMA ESSENCIAL DE SAÚDE, SEGURANÇA E MEIO AMBIENTE 1º DIA</t>
        </is>
      </c>
      <c r="C1817" s="1" t="n">
        <v>46160</v>
      </c>
    </row>
    <row r="1818">
      <c r="A1818" t="inlineStr">
        <is>
          <t>28843|613.597.493-90|RAFAELA FERREIRA RODRIGUES|TECNICO DE SEGURANCA DO TRABALHO 1</t>
        </is>
      </c>
      <c r="B1818" t="inlineStr">
        <is>
          <t>525|ALUMAR|PROGRAMA ESSENCIAL DE SAÚDE, SEGURANÇA E MEIO AMBIENTE 2° DIA</t>
        </is>
      </c>
      <c r="C1818" s="1" t="n">
        <v>46161</v>
      </c>
    </row>
    <row r="1819">
      <c r="A1819" t="inlineStr">
        <is>
          <t>28843|613.597.493-90|RAFAELA FERREIRA RODRIGUES|TECNICO DE SEGURANCA DO TRABALHO 1</t>
        </is>
      </c>
      <c r="B1819" t="inlineStr">
        <is>
          <t>528|ALUMAR|SEGURANCA EM ELETRICIDADE SALA DE CUBAS (NORMA ALCOA 3266,3267)</t>
        </is>
      </c>
      <c r="C1819" s="1" t="n">
        <v>46156</v>
      </c>
    </row>
    <row r="1820">
      <c r="A1820" t="inlineStr">
        <is>
          <t>28844|057.319.773-30|RAI PEREIRA DE SOUSA|PEDREIRO 1</t>
        </is>
      </c>
      <c r="B1820" t="inlineStr">
        <is>
          <t>527|ALUMAR|CTPV</t>
        </is>
      </c>
      <c r="C1820" s="1" t="n">
        <v>45790</v>
      </c>
    </row>
    <row r="1821">
      <c r="A1821" t="inlineStr">
        <is>
          <t>28844|057.319.773-30|RAI PEREIRA DE SOUSA|PEDREIRO 1</t>
        </is>
      </c>
      <c r="B1821" t="inlineStr">
        <is>
          <t>523|ALUMAR|Introdutório Engeko</t>
        </is>
      </c>
      <c r="C1821" s="1" t="n">
        <v>45824</v>
      </c>
    </row>
    <row r="1822">
      <c r="A1822" t="inlineStr">
        <is>
          <t>28844|057.319.773-30|RAI PEREIRA DE SOUSA|PEDREIRO 1</t>
        </is>
      </c>
      <c r="B1822" t="inlineStr">
        <is>
          <t>529|ALUMAR|METAL LÍQUIDO ESPECÍFICO</t>
        </is>
      </c>
      <c r="C1822" s="1" t="n">
        <v>45786</v>
      </c>
    </row>
    <row r="1823">
      <c r="A1823" t="inlineStr">
        <is>
          <t>28844|057.319.773-30|RAI PEREIRA DE SOUSA|PEDREIRO 1</t>
        </is>
      </c>
      <c r="B1823" t="inlineStr">
        <is>
          <t>463|ALUMAR|NR 35</t>
        </is>
      </c>
      <c r="C1823" s="1" t="n">
        <v>45806</v>
      </c>
    </row>
    <row r="1824">
      <c r="A1824" t="inlineStr">
        <is>
          <t>28844|057.319.773-30|RAI PEREIRA DE SOUSA|PEDREIRO 1</t>
        </is>
      </c>
      <c r="B1824" t="inlineStr">
        <is>
          <t>530|ALUMAR|POT STEP IN</t>
        </is>
      </c>
      <c r="C1824" s="1" t="n">
        <v>45786</v>
      </c>
    </row>
    <row r="1825">
      <c r="A1825" t="inlineStr">
        <is>
          <t>28844|057.319.773-30|RAI PEREIRA DE SOUSA|PEDREIRO 1</t>
        </is>
      </c>
      <c r="B1825" t="inlineStr">
        <is>
          <t>524|ALUMAR|PROGRAMA ESSENCIAL DE SAÚDE, SEGURANÇA E MEIO AMBIENTE 1º DIA</t>
        </is>
      </c>
      <c r="C1825" s="1" t="n">
        <v>45789</v>
      </c>
    </row>
    <row r="1826">
      <c r="A1826" t="inlineStr">
        <is>
          <t>28844|057.319.773-30|RAI PEREIRA DE SOUSA|PEDREIRO 1</t>
        </is>
      </c>
      <c r="B1826" t="inlineStr">
        <is>
          <t>525|ALUMAR|PROGRAMA ESSENCIAL DE SAÚDE, SEGURANÇA E MEIO AMBIENTE 2° DIA</t>
        </is>
      </c>
      <c r="C1826" s="1" t="n">
        <v>45790</v>
      </c>
    </row>
    <row r="1827">
      <c r="A1827" t="inlineStr">
        <is>
          <t>28844|057.319.773-30|RAI PEREIRA DE SOUSA|PEDREIRO 1</t>
        </is>
      </c>
      <c r="B1827" t="inlineStr">
        <is>
          <t>539|ALUMAR|QUEIMADURA QUÍMICA</t>
        </is>
      </c>
      <c r="C1827" s="1" t="n">
        <v>45818</v>
      </c>
    </row>
    <row r="1828">
      <c r="A1828" t="inlineStr">
        <is>
          <t>28844|057.319.773-30|RAI PEREIRA DE SOUSA|PEDREIRO 1</t>
        </is>
      </c>
      <c r="B1828" t="inlineStr">
        <is>
          <t>528|ALUMAR|SEGURANCA EM ELETRICIDADE SALA DE CUBAS (NORMA ALCOA 3266,3267)</t>
        </is>
      </c>
      <c r="C1828" s="1" t="n">
        <v>45786</v>
      </c>
    </row>
    <row r="1829">
      <c r="A1829" t="inlineStr">
        <is>
          <t>28846|255.982.443-49|RAIMUNDO MENDES OLIVEIRA|ENCARREGADO DE ELETRICA 1</t>
        </is>
      </c>
      <c r="B1829" t="inlineStr">
        <is>
          <t>527|ALUMAR|CTPV</t>
        </is>
      </c>
      <c r="C1829" s="1" t="n">
        <v>46059</v>
      </c>
    </row>
    <row r="1830">
      <c r="A1830" t="inlineStr">
        <is>
          <t>28846|255.982.443-49|RAIMUNDO MENDES OLIVEIRA|ENCARREGADO DE ELETRICA 1</t>
        </is>
      </c>
      <c r="B1830" t="inlineStr">
        <is>
          <t>523|ALUMAR|Introdutório Engeko</t>
        </is>
      </c>
      <c r="C1830" s="1" t="n">
        <v>46062</v>
      </c>
    </row>
    <row r="1831">
      <c r="A1831" t="inlineStr">
        <is>
          <t>28846|255.982.443-49|RAIMUNDO MENDES OLIVEIRA|ENCARREGADO DE ELETRICA 1</t>
        </is>
      </c>
      <c r="B1831" t="inlineStr">
        <is>
          <t>529|ALUMAR|METAL LÍQUIDO ESPECÍFICO</t>
        </is>
      </c>
      <c r="C1831" s="1" t="n">
        <v>46059</v>
      </c>
    </row>
    <row r="1832">
      <c r="A1832" t="inlineStr">
        <is>
          <t>28846|255.982.443-49|RAIMUNDO MENDES OLIVEIRA|ENCARREGADO DE ELETRICA 1</t>
        </is>
      </c>
      <c r="B1832" t="inlineStr">
        <is>
          <t>531|ALUMAR|NORMA ALCOA 3260,3269,3270 AUTORIZADO &amp; NR 10</t>
        </is>
      </c>
      <c r="C1832" s="1" t="n">
        <v>46083</v>
      </c>
    </row>
    <row r="1833">
      <c r="A1833" t="inlineStr">
        <is>
          <t>28846|255.982.443-49|RAIMUNDO MENDES OLIVEIRA|ENCARREGADO DE ELETRICA 1</t>
        </is>
      </c>
      <c r="B1833" t="inlineStr">
        <is>
          <t>532|ALUMAR|NORMA ALCOA 3260,3269,3270 QUALIFICADO &amp; NR 10 (40h)</t>
        </is>
      </c>
      <c r="C1833" s="1" t="n">
        <v>46087</v>
      </c>
    </row>
    <row r="1834">
      <c r="A1834" t="inlineStr">
        <is>
          <t>28846|255.982.443-49|RAIMUNDO MENDES OLIVEIRA|ENCARREGADO DE ELETRICA 1</t>
        </is>
      </c>
      <c r="B1834" t="inlineStr">
        <is>
          <t>463|ALUMAR|NR 35</t>
        </is>
      </c>
      <c r="C1834" s="1" t="n">
        <v>46055</v>
      </c>
    </row>
    <row r="1835">
      <c r="A1835" t="inlineStr">
        <is>
          <t>28846|255.982.443-49|RAIMUNDO MENDES OLIVEIRA|ENCARREGADO DE ELETRICA 1</t>
        </is>
      </c>
      <c r="B1835" t="inlineStr">
        <is>
          <t>530|ALUMAR|POT STEP IN</t>
        </is>
      </c>
      <c r="C1835" s="1" t="n">
        <v>46059</v>
      </c>
    </row>
    <row r="1836">
      <c r="A1836" t="inlineStr">
        <is>
          <t>28846|255.982.443-49|RAIMUNDO MENDES OLIVEIRA|ENCARREGADO DE ELETRICA 1</t>
        </is>
      </c>
      <c r="B1836" t="inlineStr">
        <is>
          <t>524|ALUMAR|PROGRAMA ESSENCIAL DE SAÚDE, SEGURANÇA E MEIO AMBIENTE 1º DIA</t>
        </is>
      </c>
      <c r="C1836" s="1" t="n">
        <v>46056</v>
      </c>
    </row>
    <row r="1837">
      <c r="A1837" t="inlineStr">
        <is>
          <t>28846|255.982.443-49|RAIMUNDO MENDES OLIVEIRA|ENCARREGADO DE ELETRICA 1</t>
        </is>
      </c>
      <c r="B1837" t="inlineStr">
        <is>
          <t>525|ALUMAR|PROGRAMA ESSENCIAL DE SAÚDE, SEGURANÇA E MEIO AMBIENTE 2° DIA</t>
        </is>
      </c>
      <c r="C1837" s="1" t="n">
        <v>46057</v>
      </c>
    </row>
    <row r="1838">
      <c r="A1838" t="inlineStr">
        <is>
          <t>28846|255.982.443-49|RAIMUNDO MENDES OLIVEIRA|ENCARREGADO DE ELETRICA 1</t>
        </is>
      </c>
      <c r="B1838" t="inlineStr">
        <is>
          <t>528|ALUMAR|SEGURANCA EM ELETRICIDADE SALA DE CUBAS (NORMA ALCOA 3266,3267)</t>
        </is>
      </c>
      <c r="C1838" s="1" t="n">
        <v>46052</v>
      </c>
    </row>
    <row r="1839">
      <c r="A1839" t="inlineStr">
        <is>
          <t>28847|376.870.693-15|RAIMUNDO NONATO DA CONCEICAO MATOS|CALDEREIRO 1</t>
        </is>
      </c>
      <c r="B1839" t="inlineStr">
        <is>
          <t>527|ALUMAR|CTPV</t>
        </is>
      </c>
      <c r="C1839" s="1" t="n">
        <v>45975</v>
      </c>
    </row>
    <row r="1840">
      <c r="A1840" t="inlineStr">
        <is>
          <t>28847|376.870.693-15|RAIMUNDO NONATO DA CONCEICAO MATOS|CALDEREIRO 1</t>
        </is>
      </c>
      <c r="B1840" t="inlineStr">
        <is>
          <t>531|ALUMAR|NORMA ALCOA 3260,3269,3270 AUTORIZADO &amp; NR 10</t>
        </is>
      </c>
      <c r="C1840" s="1" t="n">
        <v>45985</v>
      </c>
    </row>
    <row r="1841">
      <c r="A1841" t="inlineStr">
        <is>
          <t>28847|376.870.693-15|RAIMUNDO NONATO DA CONCEICAO MATOS|CALDEREIRO 1</t>
        </is>
      </c>
      <c r="B1841" t="inlineStr">
        <is>
          <t>463|ALUMAR|NR 35</t>
        </is>
      </c>
      <c r="C1841" s="1" t="n">
        <v>45974</v>
      </c>
    </row>
    <row r="1842">
      <c r="A1842" t="inlineStr">
        <is>
          <t>28847|376.870.693-15|RAIMUNDO NONATO DA CONCEICAO MATOS|CALDEREIRO 1</t>
        </is>
      </c>
      <c r="B1842" t="inlineStr">
        <is>
          <t>541|ALUMAR|PREVENCAO CONTRA INCENDIO, SOLDA, CORTE E QUEIMA</t>
        </is>
      </c>
      <c r="C1842" s="1" t="n">
        <v>45988</v>
      </c>
    </row>
    <row r="1843">
      <c r="A1843" t="inlineStr">
        <is>
          <t>28847|376.870.693-15|RAIMUNDO NONATO DA CONCEICAO MATOS|CALDEREIRO 1</t>
        </is>
      </c>
      <c r="B1843" t="inlineStr">
        <is>
          <t>524|ALUMAR|PROGRAMA ESSENCIAL DE SAÚDE, SEGURANÇA E MEIO AMBIENTE 1º DIA</t>
        </is>
      </c>
      <c r="C1843" s="1" t="n">
        <v>45972</v>
      </c>
    </row>
    <row r="1844">
      <c r="A1844" t="inlineStr">
        <is>
          <t>28847|376.870.693-15|RAIMUNDO NONATO DA CONCEICAO MATOS|CALDEREIRO 1</t>
        </is>
      </c>
      <c r="B1844" t="inlineStr">
        <is>
          <t>525|ALUMAR|PROGRAMA ESSENCIAL DE SAÚDE, SEGURANÇA E MEIO AMBIENTE 2° DIA</t>
        </is>
      </c>
      <c r="C1844" s="1" t="n">
        <v>45973</v>
      </c>
    </row>
    <row r="1845">
      <c r="A1845" t="inlineStr">
        <is>
          <t>28849|459.774.963-20|RAIMUNDO NONATO DOS SANTOS|CARPINTEIRO 1</t>
        </is>
      </c>
      <c r="B1845" t="inlineStr">
        <is>
          <t>523|ALUMAR|Introdutório Engeko</t>
        </is>
      </c>
      <c r="C1845" s="1" t="n">
        <v>45842</v>
      </c>
    </row>
    <row r="1846">
      <c r="A1846" t="inlineStr">
        <is>
          <t>28848|198.260.603-72|RAIMUNDO NONATO DOS SANTOS|CARPINTEIRO 1</t>
        </is>
      </c>
      <c r="B1846" t="inlineStr">
        <is>
          <t>523|ALUMAR|Introdutório Engeko</t>
        </is>
      </c>
      <c r="C1846" s="1" t="n">
        <v>45842</v>
      </c>
    </row>
    <row r="1847">
      <c r="A1847" t="inlineStr">
        <is>
          <t>28848|198.260.603-72|RAIMUNDO NONATO DOS SANTOS|CARPINTEIRO 1</t>
        </is>
      </c>
      <c r="B1847" t="inlineStr">
        <is>
          <t>463|ALUMAR|NR 35</t>
        </is>
      </c>
      <c r="C1847" s="1" t="n">
        <v>45806</v>
      </c>
    </row>
    <row r="1848">
      <c r="A1848" t="inlineStr">
        <is>
          <t>28849|459.774.963-20|RAIMUNDO NONATO DOS SANTOS|CARPINTEIRO 1</t>
        </is>
      </c>
      <c r="B1848" t="inlineStr">
        <is>
          <t>541|ALUMAR|PREVENCAO CONTRA INCENDIO, SOLDA, CORTE E QUEIMA</t>
        </is>
      </c>
      <c r="C1848" s="1" t="n">
        <v>45818</v>
      </c>
    </row>
    <row r="1849">
      <c r="A1849" t="inlineStr">
        <is>
          <t>28849|459.774.963-20|RAIMUNDO NONATO DOS SANTOS|CARPINTEIRO 1</t>
        </is>
      </c>
      <c r="B1849" t="inlineStr">
        <is>
          <t>524|ALUMAR|PROGRAMA ESSENCIAL DE SAÚDE, SEGURANÇA E MEIO AMBIENTE 1º DIA</t>
        </is>
      </c>
      <c r="C1849" s="1" t="n">
        <v>45799</v>
      </c>
    </row>
    <row r="1850">
      <c r="A1850" t="inlineStr">
        <is>
          <t>28848|198.260.603-72|RAIMUNDO NONATO DOS SANTOS|CARPINTEIRO 1</t>
        </is>
      </c>
      <c r="B1850" t="inlineStr">
        <is>
          <t>524|ALUMAR|PROGRAMA ESSENCIAL DE SAÚDE, SEGURANÇA E MEIO AMBIENTE 1º DIA</t>
        </is>
      </c>
      <c r="C1850" s="1" t="n">
        <v>45834</v>
      </c>
    </row>
    <row r="1851">
      <c r="A1851" t="inlineStr">
        <is>
          <t>28848|198.260.603-72|RAIMUNDO NONATO DOS SANTOS|CARPINTEIRO 1</t>
        </is>
      </c>
      <c r="B1851" t="inlineStr">
        <is>
          <t>525|ALUMAR|PROGRAMA ESSENCIAL DE SAÚDE, SEGURANÇA E MEIO AMBIENTE 2° DIA</t>
        </is>
      </c>
      <c r="C1851" s="1" t="n">
        <v>45804</v>
      </c>
    </row>
    <row r="1852">
      <c r="A1852" t="inlineStr">
        <is>
          <t>28849|459.774.963-20|RAIMUNDO NONATO DOS SANTOS|CARPINTEIRO 1</t>
        </is>
      </c>
      <c r="B1852" t="inlineStr">
        <is>
          <t>525|ALUMAR|PROGRAMA ESSENCIAL DE SAÚDE, SEGURANÇA E MEIO AMBIENTE 2° DIA</t>
        </is>
      </c>
      <c r="C1852" s="1" t="n">
        <v>45835</v>
      </c>
    </row>
    <row r="1853">
      <c r="A1853" t="inlineStr">
        <is>
          <t>28848|198.260.603-72|RAIMUNDO NONATO DOS SANTOS|CARPINTEIRO 1</t>
        </is>
      </c>
      <c r="B1853" t="inlineStr">
        <is>
          <t>539|ALUMAR|QUEIMADURA QUÍMICA</t>
        </is>
      </c>
      <c r="C1853" s="1" t="n">
        <v>45811</v>
      </c>
    </row>
    <row r="1854">
      <c r="A1854" t="inlineStr">
        <is>
          <t>28850|783.906.053-68|RAIMUNDO TIMOTEO BRITO|PEDREIRO 1</t>
        </is>
      </c>
      <c r="B1854" t="inlineStr">
        <is>
          <t>527|ALUMAR|CTPV</t>
        </is>
      </c>
      <c r="C1854" s="1" t="n">
        <v>45888</v>
      </c>
    </row>
    <row r="1855">
      <c r="A1855" t="inlineStr">
        <is>
          <t>28850|783.906.053-68|RAIMUNDO TIMOTEO BRITO|PEDREIRO 1</t>
        </is>
      </c>
      <c r="B1855" t="inlineStr">
        <is>
          <t>523|ALUMAR|Introdutório Engeko</t>
        </is>
      </c>
      <c r="C1855" s="1" t="n">
        <v>45842</v>
      </c>
    </row>
    <row r="1856">
      <c r="A1856" t="inlineStr">
        <is>
          <t>28850|783.906.053-68|RAIMUNDO TIMOTEO BRITO|PEDREIRO 1</t>
        </is>
      </c>
      <c r="B1856" t="inlineStr">
        <is>
          <t>529|ALUMAR|METAL LÍQUIDO ESPECÍFICO</t>
        </is>
      </c>
      <c r="C1856" s="1" t="n">
        <v>45875</v>
      </c>
    </row>
    <row r="1857">
      <c r="A1857" t="inlineStr">
        <is>
          <t>28850|783.906.053-68|RAIMUNDO TIMOTEO BRITO|PEDREIRO 1</t>
        </is>
      </c>
      <c r="B1857" t="inlineStr">
        <is>
          <t>531|ALUMAR|NORMA ALCOA 3260,3269,3270 AUTORIZADO &amp; NR 10</t>
        </is>
      </c>
      <c r="C1857" s="1" t="n">
        <v>45862</v>
      </c>
    </row>
    <row r="1858">
      <c r="A1858" t="inlineStr">
        <is>
          <t>28850|783.906.053-68|RAIMUNDO TIMOTEO BRITO|PEDREIRO 1</t>
        </is>
      </c>
      <c r="B1858" t="inlineStr">
        <is>
          <t>463|ALUMAR|NR 35</t>
        </is>
      </c>
      <c r="C1858" s="1" t="n">
        <v>45841</v>
      </c>
    </row>
    <row r="1859">
      <c r="A1859" t="inlineStr">
        <is>
          <t>28850|783.906.053-68|RAIMUNDO TIMOTEO BRITO|PEDREIRO 1</t>
        </is>
      </c>
      <c r="B1859" t="inlineStr">
        <is>
          <t>530|ALUMAR|POT STEP IN</t>
        </is>
      </c>
      <c r="C1859" s="1" t="n">
        <v>45875</v>
      </c>
    </row>
    <row r="1860">
      <c r="A1860" t="inlineStr">
        <is>
          <t>28850|783.906.053-68|RAIMUNDO TIMOTEO BRITO|PEDREIRO 1</t>
        </is>
      </c>
      <c r="B1860" t="inlineStr">
        <is>
          <t>524|ALUMAR|PROGRAMA ESSENCIAL DE SAÚDE, SEGURANÇA E MEIO AMBIENTE 1º DIA</t>
        </is>
      </c>
      <c r="C1860" s="1" t="n">
        <v>45839</v>
      </c>
    </row>
    <row r="1861">
      <c r="A1861" t="inlineStr">
        <is>
          <t>28850|783.906.053-68|RAIMUNDO TIMOTEO BRITO|PEDREIRO 1</t>
        </is>
      </c>
      <c r="B1861" t="inlineStr">
        <is>
          <t>525|ALUMAR|PROGRAMA ESSENCIAL DE SAÚDE, SEGURANÇA E MEIO AMBIENTE 2° DIA</t>
        </is>
      </c>
      <c r="C1861" s="1" t="n">
        <v>45840</v>
      </c>
    </row>
    <row r="1862">
      <c r="A1862" t="inlineStr">
        <is>
          <t>28850|783.906.053-68|RAIMUNDO TIMOTEO BRITO|PEDREIRO 1</t>
        </is>
      </c>
      <c r="B1862" t="inlineStr">
        <is>
          <t>539|ALUMAR|QUEIMADURA QUÍMICA</t>
        </is>
      </c>
      <c r="C1862" s="1" t="n">
        <v>45877</v>
      </c>
    </row>
    <row r="1863">
      <c r="A1863" t="inlineStr">
        <is>
          <t>28850|783.906.053-68|RAIMUNDO TIMOTEO BRITO|PEDREIRO 1</t>
        </is>
      </c>
      <c r="B1863" t="inlineStr">
        <is>
          <t>528|ALUMAR|SEGURANCA EM ELETRICIDADE SALA DE CUBAS (NORMA ALCOA 3266,3267)</t>
        </is>
      </c>
      <c r="C1863" s="1" t="n">
        <v>45875</v>
      </c>
    </row>
    <row r="1864">
      <c r="A1864" t="inlineStr">
        <is>
          <t>28851|086.475.476-08|RAMON LOURENCO BATISTA|SUPERVISOR DE SUPRIMENTOS 1</t>
        </is>
      </c>
      <c r="B1864" t="inlineStr">
        <is>
          <t>524|ALUMAR|PROGRAMA ESSENCIAL DE SAÚDE, SEGURANÇA E MEIO AMBIENTE 1º DIA</t>
        </is>
      </c>
      <c r="C1864" s="1" t="n">
        <v>45834</v>
      </c>
    </row>
    <row r="1865">
      <c r="A1865" t="inlineStr">
        <is>
          <t>28851|086.475.476-08|RAMON LOURENCO BATISTA|SUPERVISOR DE SUPRIMENTOS 1</t>
        </is>
      </c>
      <c r="B1865" t="inlineStr">
        <is>
          <t>525|ALUMAR|PROGRAMA ESSENCIAL DE SAÚDE, SEGURANÇA E MEIO AMBIENTE 2° DIA</t>
        </is>
      </c>
      <c r="C1865" s="1" t="n">
        <v>46200</v>
      </c>
    </row>
    <row r="1866">
      <c r="A1866" t="inlineStr">
        <is>
          <t>28852|050.594.793-58|RANDSON LEANDRO BORGES DINIZ|PINTOR 2</t>
        </is>
      </c>
      <c r="B1866" t="inlineStr">
        <is>
          <t>527|ALUMAR|CTPV</t>
        </is>
      </c>
      <c r="C1866" s="1" t="n">
        <v>46108</v>
      </c>
    </row>
    <row r="1867">
      <c r="A1867" t="inlineStr">
        <is>
          <t>28852|050.594.793-58|RANDSON LEANDRO BORGES DINIZ|PINTOR 2</t>
        </is>
      </c>
      <c r="B1867" t="inlineStr">
        <is>
          <t>523|ALUMAR|Introdutório Engeko</t>
        </is>
      </c>
      <c r="C1867" s="1" t="n">
        <v>46123</v>
      </c>
    </row>
    <row r="1868">
      <c r="A1868" t="inlineStr">
        <is>
          <t>28852|050.594.793-58|RANDSON LEANDRO BORGES DINIZ|PINTOR 2</t>
        </is>
      </c>
      <c r="B1868" t="inlineStr">
        <is>
          <t>529|ALUMAR|METAL LÍQUIDO ESPECÍFICO</t>
        </is>
      </c>
      <c r="C1868" s="1" t="n">
        <v>46106</v>
      </c>
    </row>
    <row r="1869">
      <c r="A1869" t="inlineStr">
        <is>
          <t>28852|050.594.793-58|RANDSON LEANDRO BORGES DINIZ|PINTOR 2</t>
        </is>
      </c>
      <c r="B1869" t="inlineStr">
        <is>
          <t>464|ALUMAR|NR 33</t>
        </is>
      </c>
      <c r="C1869" s="1" t="n">
        <v>46118</v>
      </c>
    </row>
    <row r="1870">
      <c r="A1870" t="inlineStr">
        <is>
          <t>28852|050.594.793-58|RANDSON LEANDRO BORGES DINIZ|PINTOR 2</t>
        </is>
      </c>
      <c r="B1870" t="inlineStr">
        <is>
          <t>463|ALUMAR|NR 35</t>
        </is>
      </c>
      <c r="C1870" s="1" t="n">
        <v>46104</v>
      </c>
    </row>
    <row r="1871">
      <c r="A1871" t="inlineStr">
        <is>
          <t>28852|050.594.793-58|RANDSON LEANDRO BORGES DINIZ|PINTOR 2</t>
        </is>
      </c>
      <c r="B1871" t="inlineStr">
        <is>
          <t>530|ALUMAR|POT STEP IN</t>
        </is>
      </c>
      <c r="C1871" s="1" t="n">
        <v>46106</v>
      </c>
    </row>
    <row r="1872">
      <c r="A1872" t="inlineStr">
        <is>
          <t>28852|050.594.793-58|RANDSON LEANDRO BORGES DINIZ|PINTOR 2</t>
        </is>
      </c>
      <c r="B1872" t="inlineStr">
        <is>
          <t>524|ALUMAR|PROGRAMA ESSENCIAL DE SAÚDE, SEGURANÇA E MEIO AMBIENTE 1º DIA</t>
        </is>
      </c>
      <c r="C1872" s="1" t="n">
        <v>46107</v>
      </c>
    </row>
    <row r="1873">
      <c r="A1873" t="inlineStr">
        <is>
          <t>28852|050.594.793-58|RANDSON LEANDRO BORGES DINIZ|PINTOR 2</t>
        </is>
      </c>
      <c r="B1873" t="inlineStr">
        <is>
          <t>525|ALUMAR|PROGRAMA ESSENCIAL DE SAÚDE, SEGURANÇA E MEIO AMBIENTE 2° DIA</t>
        </is>
      </c>
      <c r="C1873" s="1" t="n">
        <v>46108</v>
      </c>
    </row>
    <row r="1874">
      <c r="A1874" t="inlineStr">
        <is>
          <t>28852|050.594.793-58|RANDSON LEANDRO BORGES DINIZ|PINTOR 2</t>
        </is>
      </c>
      <c r="B1874" t="inlineStr">
        <is>
          <t>528|ALUMAR|SEGURANCA EM ELETRICIDADE SALA DE CUBAS (NORMA ALCOA 3266,3267)</t>
        </is>
      </c>
      <c r="C1874" s="1" t="n">
        <v>46120</v>
      </c>
    </row>
    <row r="1875">
      <c r="A1875" t="inlineStr">
        <is>
          <t>28853|061.410.153-01|RAUL CHARLES DA CRUZ MENDES|ENCARREGADO DE ELETRICA 1</t>
        </is>
      </c>
      <c r="B1875" t="inlineStr">
        <is>
          <t>542|ALUMAR|ATPW</t>
        </is>
      </c>
      <c r="C1875" s="1" t="n">
        <v>46170</v>
      </c>
    </row>
    <row r="1876">
      <c r="A1876" t="inlineStr">
        <is>
          <t>28853|061.410.153-01|RAUL CHARLES DA CRUZ MENDES|ENCARREGADO DE ELETRICA 1</t>
        </is>
      </c>
      <c r="B1876" t="inlineStr">
        <is>
          <t>527|ALUMAR|CTPV</t>
        </is>
      </c>
      <c r="C1876" s="1" t="n">
        <v>45888</v>
      </c>
    </row>
    <row r="1877">
      <c r="A1877" t="inlineStr">
        <is>
          <t>28853|061.410.153-01|RAUL CHARLES DA CRUZ MENDES|ENCARREGADO DE ELETRICA 1</t>
        </is>
      </c>
      <c r="B1877" t="inlineStr">
        <is>
          <t>526|ALUMAR|DIREÇÃO DEFENSIVA</t>
        </is>
      </c>
      <c r="C1877" s="1" t="n">
        <v>45880</v>
      </c>
    </row>
    <row r="1878">
      <c r="A1878" t="inlineStr">
        <is>
          <t>28853|061.410.153-01|RAUL CHARLES DA CRUZ MENDES|ENCARREGADO DE ELETRICA 1</t>
        </is>
      </c>
      <c r="B1878" t="inlineStr">
        <is>
          <t>529|ALUMAR|METAL LÍQUIDO ESPECÍFICO</t>
        </is>
      </c>
      <c r="C1878" s="1" t="n">
        <v>45882</v>
      </c>
    </row>
    <row r="1879">
      <c r="A1879" t="inlineStr">
        <is>
          <t>28853|061.410.153-01|RAUL CHARLES DA CRUZ MENDES|ENCARREGADO DE ELETRICA 1</t>
        </is>
      </c>
      <c r="B1879" t="inlineStr">
        <is>
          <t>531|ALUMAR|NORMA ALCOA 3260,3269,3270 AUTORIZADO &amp; NR 10</t>
        </is>
      </c>
      <c r="C1879" s="1" t="n">
        <v>45488</v>
      </c>
    </row>
    <row r="1880">
      <c r="A1880" t="inlineStr">
        <is>
          <t>28853|061.410.153-01|RAUL CHARLES DA CRUZ MENDES|ENCARREGADO DE ELETRICA 1</t>
        </is>
      </c>
      <c r="B1880" t="inlineStr">
        <is>
          <t>464|ALUMAR|NR 33</t>
        </is>
      </c>
      <c r="C1880" s="1" t="n">
        <v>46030</v>
      </c>
    </row>
    <row r="1881">
      <c r="A1881" t="inlineStr">
        <is>
          <t>28853|061.410.153-01|RAUL CHARLES DA CRUZ MENDES|ENCARREGADO DE ELETRICA 1</t>
        </is>
      </c>
      <c r="B1881" t="inlineStr">
        <is>
          <t>530|ALUMAR|POT STEP IN</t>
        </is>
      </c>
      <c r="C1881" s="1" t="n">
        <v>45882</v>
      </c>
    </row>
    <row r="1882">
      <c r="A1882" t="inlineStr">
        <is>
          <t>28853|061.410.153-01|RAUL CHARLES DA CRUZ MENDES|ENCARREGADO DE ELETRICA 1</t>
        </is>
      </c>
      <c r="B1882" t="inlineStr">
        <is>
          <t>524|ALUMAR|PROGRAMA ESSENCIAL DE SAÚDE, SEGURANÇA E MEIO AMBIENTE 1º DIA</t>
        </is>
      </c>
      <c r="C1882" s="1" t="n">
        <v>46203</v>
      </c>
    </row>
    <row r="1883">
      <c r="A1883" t="inlineStr">
        <is>
          <t>28853|061.410.153-01|RAUL CHARLES DA CRUZ MENDES|ENCARREGADO DE ELETRICA 1</t>
        </is>
      </c>
      <c r="B1883" t="inlineStr">
        <is>
          <t>525|ALUMAR|PROGRAMA ESSENCIAL DE SAÚDE, SEGURANÇA E MEIO AMBIENTE 2° DIA</t>
        </is>
      </c>
      <c r="C1883" s="1" t="n">
        <v>46204</v>
      </c>
    </row>
    <row r="1884">
      <c r="A1884" t="inlineStr">
        <is>
          <t>28853|061.410.153-01|RAUL CHARLES DA CRUZ MENDES|ENCARREGADO DE ELETRICA 1</t>
        </is>
      </c>
      <c r="B1884" t="inlineStr">
        <is>
          <t>528|ALUMAR|SEGURANCA EM ELETRICIDADE SALA DE CUBAS (NORMA ALCOA 3266,3267)</t>
        </is>
      </c>
      <c r="C1884" s="1" t="n">
        <v>45846</v>
      </c>
    </row>
    <row r="1885">
      <c r="A1885" t="inlineStr">
        <is>
          <t>28854|058.711.353-74|RAYCK SOUSA RODRIGUES|MONTADOR DE ANDAIMES 1</t>
        </is>
      </c>
      <c r="B1885" t="inlineStr">
        <is>
          <t>527|ALUMAR|CTPV</t>
        </is>
      </c>
      <c r="C1885" s="1" t="n">
        <v>46108</v>
      </c>
    </row>
    <row r="1886">
      <c r="A1886" t="inlineStr">
        <is>
          <t>28854|058.711.353-74|RAYCK SOUSA RODRIGUES|MONTADOR DE ANDAIMES 1</t>
        </is>
      </c>
      <c r="B1886" t="inlineStr">
        <is>
          <t>523|ALUMAR|Introdutório Engeko</t>
        </is>
      </c>
      <c r="C1886" s="1" t="n">
        <v>46123</v>
      </c>
    </row>
    <row r="1887">
      <c r="A1887" t="inlineStr">
        <is>
          <t>28854|058.711.353-74|RAYCK SOUSA RODRIGUES|MONTADOR DE ANDAIMES 1</t>
        </is>
      </c>
      <c r="B1887" t="inlineStr">
        <is>
          <t>529|ALUMAR|METAL LÍQUIDO ESPECÍFICO</t>
        </is>
      </c>
      <c r="C1887" s="1" t="n">
        <v>46106</v>
      </c>
    </row>
    <row r="1888">
      <c r="A1888" t="inlineStr">
        <is>
          <t>28854|058.711.353-74|RAYCK SOUSA RODRIGUES|MONTADOR DE ANDAIMES 1</t>
        </is>
      </c>
      <c r="B1888" t="inlineStr">
        <is>
          <t>464|ALUMAR|NR 33</t>
        </is>
      </c>
      <c r="C1888" s="1" t="n">
        <v>46118</v>
      </c>
    </row>
    <row r="1889">
      <c r="A1889" t="inlineStr">
        <is>
          <t>28854|058.711.353-74|RAYCK SOUSA RODRIGUES|MONTADOR DE ANDAIMES 1</t>
        </is>
      </c>
      <c r="B1889" t="inlineStr">
        <is>
          <t>463|ALUMAR|NR 35</t>
        </is>
      </c>
      <c r="C1889" s="1" t="n">
        <v>46104</v>
      </c>
    </row>
    <row r="1890">
      <c r="A1890" t="inlineStr">
        <is>
          <t>28854|058.711.353-74|RAYCK SOUSA RODRIGUES|MONTADOR DE ANDAIMES 1</t>
        </is>
      </c>
      <c r="B1890" t="inlineStr">
        <is>
          <t>530|ALUMAR|POT STEP IN</t>
        </is>
      </c>
      <c r="C1890" s="1" t="n">
        <v>46106</v>
      </c>
    </row>
    <row r="1891">
      <c r="A1891" t="inlineStr">
        <is>
          <t>28854|058.711.353-74|RAYCK SOUSA RODRIGUES|MONTADOR DE ANDAIMES 1</t>
        </is>
      </c>
      <c r="B1891" t="inlineStr">
        <is>
          <t>524|ALUMAR|PROGRAMA ESSENCIAL DE SAÚDE, SEGURANÇA E MEIO AMBIENTE 1º DIA</t>
        </is>
      </c>
      <c r="C1891" s="1" t="n">
        <v>46107</v>
      </c>
    </row>
    <row r="1892">
      <c r="A1892" t="inlineStr">
        <is>
          <t>28854|058.711.353-74|RAYCK SOUSA RODRIGUES|MONTADOR DE ANDAIMES 1</t>
        </is>
      </c>
      <c r="B1892" t="inlineStr">
        <is>
          <t>525|ALUMAR|PROGRAMA ESSENCIAL DE SAÚDE, SEGURANÇA E MEIO AMBIENTE 2° DIA</t>
        </is>
      </c>
      <c r="C1892" s="1" t="n">
        <v>46108</v>
      </c>
    </row>
    <row r="1893">
      <c r="A1893" t="inlineStr">
        <is>
          <t>28854|058.711.353-74|RAYCK SOUSA RODRIGUES|MONTADOR DE ANDAIMES 1</t>
        </is>
      </c>
      <c r="B1893" t="inlineStr">
        <is>
          <t>528|ALUMAR|SEGURANCA EM ELETRICIDADE SALA DE CUBAS (NORMA ALCOA 3266,3267)</t>
        </is>
      </c>
      <c r="C1893" s="1" t="n">
        <v>46120</v>
      </c>
    </row>
    <row r="1894">
      <c r="A1894" t="inlineStr">
        <is>
          <t>28855|048.173.513-57|RAYMARA BRITO RODRIGUES|TECNICO DE PLANEJAMENTO 1</t>
        </is>
      </c>
      <c r="B1894" t="inlineStr">
        <is>
          <t>527|ALUMAR|CTPV</t>
        </is>
      </c>
      <c r="C1894" s="1" t="n">
        <v>46108</v>
      </c>
    </row>
    <row r="1895">
      <c r="A1895" t="inlineStr">
        <is>
          <t>28855|048.173.513-57|RAYMARA BRITO RODRIGUES|TECNICO DE PLANEJAMENTO 1</t>
        </is>
      </c>
      <c r="B1895" t="inlineStr">
        <is>
          <t>526|ALUMAR|DIREÇÃO DEFENSIVA</t>
        </is>
      </c>
      <c r="C1895" s="1" t="n">
        <v>46100</v>
      </c>
    </row>
    <row r="1896">
      <c r="A1896" t="inlineStr">
        <is>
          <t>28855|048.173.513-57|RAYMARA BRITO RODRIGUES|TECNICO DE PLANEJAMENTO 1</t>
        </is>
      </c>
      <c r="B1896" t="inlineStr">
        <is>
          <t>523|ALUMAR|Introdutório Engeko</t>
        </is>
      </c>
      <c r="C1896" s="1" t="n">
        <v>46099</v>
      </c>
    </row>
    <row r="1897">
      <c r="A1897" t="inlineStr">
        <is>
          <t>28855|048.173.513-57|RAYMARA BRITO RODRIGUES|TECNICO DE PLANEJAMENTO 1</t>
        </is>
      </c>
      <c r="B1897" t="inlineStr">
        <is>
          <t>529|ALUMAR|METAL LÍQUIDO ESPECÍFICO</t>
        </is>
      </c>
      <c r="C1897" s="1" t="n">
        <v>46106</v>
      </c>
    </row>
    <row r="1898">
      <c r="A1898" t="inlineStr">
        <is>
          <t>28855|048.173.513-57|RAYMARA BRITO RODRIGUES|TECNICO DE PLANEJAMENTO 1</t>
        </is>
      </c>
      <c r="B1898" t="inlineStr">
        <is>
          <t>530|ALUMAR|POT STEP IN</t>
        </is>
      </c>
      <c r="C1898" s="1" t="n">
        <v>46106</v>
      </c>
    </row>
    <row r="1899">
      <c r="A1899" t="inlineStr">
        <is>
          <t>28855|048.173.513-57|RAYMARA BRITO RODRIGUES|TECNICO DE PLANEJAMENTO 1</t>
        </is>
      </c>
      <c r="B1899" t="inlineStr">
        <is>
          <t>524|ALUMAR|PROGRAMA ESSENCIAL DE SAÚDE, SEGURANÇA E MEIO AMBIENTE 1º DIA</t>
        </is>
      </c>
      <c r="C1899" s="1" t="n">
        <v>46104</v>
      </c>
    </row>
    <row r="1900">
      <c r="A1900" t="inlineStr">
        <is>
          <t>28855|048.173.513-57|RAYMARA BRITO RODRIGUES|TECNICO DE PLANEJAMENTO 1</t>
        </is>
      </c>
      <c r="B1900" t="inlineStr">
        <is>
          <t>525|ALUMAR|PROGRAMA ESSENCIAL DE SAÚDE, SEGURANÇA E MEIO AMBIENTE 2° DIA</t>
        </is>
      </c>
      <c r="C1900" s="1" t="n">
        <v>46105</v>
      </c>
    </row>
    <row r="1901">
      <c r="A1901" t="inlineStr">
        <is>
          <t>28855|048.173.513-57|RAYMARA BRITO RODRIGUES|TECNICO DE PLANEJAMENTO 1</t>
        </is>
      </c>
      <c r="B1901" t="inlineStr">
        <is>
          <t>528|ALUMAR|SEGURANCA EM ELETRICIDADE SALA DE CUBAS (NORMA ALCOA 3266,3267)</t>
        </is>
      </c>
      <c r="C1901" s="1" t="n">
        <v>46106</v>
      </c>
    </row>
    <row r="1902">
      <c r="A1902" t="inlineStr">
        <is>
          <t>28856|045.767.633-77|RAYSSA CRISTINE SILVEIRA DA SILVA|TECNICO DE PLANEJAMENTO 1</t>
        </is>
      </c>
      <c r="B1902" t="inlineStr">
        <is>
          <t>527|ALUMAR|CTPV</t>
        </is>
      </c>
      <c r="C1902" s="1" t="n">
        <v>45975</v>
      </c>
    </row>
    <row r="1903">
      <c r="A1903" t="inlineStr">
        <is>
          <t>28856|045.767.633-77|RAYSSA CRISTINE SILVEIRA DA SILVA|TECNICO DE PLANEJAMENTO 1</t>
        </is>
      </c>
      <c r="B1903" t="inlineStr">
        <is>
          <t>526|ALUMAR|DIREÇÃO DEFENSIVA</t>
        </is>
      </c>
      <c r="C1903" s="1" t="n">
        <v>46003</v>
      </c>
    </row>
    <row r="1904">
      <c r="A1904" t="inlineStr">
        <is>
          <t>28856|045.767.633-77|RAYSSA CRISTINE SILVEIRA DA SILVA|TECNICO DE PLANEJAMENTO 1</t>
        </is>
      </c>
      <c r="B1904" t="inlineStr">
        <is>
          <t>529|ALUMAR|METAL LÍQUIDO ESPECÍFICO</t>
        </is>
      </c>
      <c r="C1904" s="1" t="n">
        <v>45972</v>
      </c>
    </row>
    <row r="1905">
      <c r="A1905" t="inlineStr">
        <is>
          <t>28856|045.767.633-77|RAYSSA CRISTINE SILVEIRA DA SILVA|TECNICO DE PLANEJAMENTO 1</t>
        </is>
      </c>
      <c r="B1905" t="inlineStr">
        <is>
          <t>531|ALUMAR|NORMA ALCOA 3260,3269,3270 AUTORIZADO &amp; NR 10</t>
        </is>
      </c>
      <c r="C1905" s="1" t="n">
        <v>45985</v>
      </c>
    </row>
    <row r="1906">
      <c r="A1906" t="inlineStr">
        <is>
          <t>28856|045.767.633-77|RAYSSA CRISTINE SILVEIRA DA SILVA|TECNICO DE PLANEJAMENTO 1</t>
        </is>
      </c>
      <c r="B1906" t="inlineStr">
        <is>
          <t>463|ALUMAR|NR 35</t>
        </is>
      </c>
      <c r="C1906" s="1" t="n">
        <v>45974</v>
      </c>
    </row>
    <row r="1907">
      <c r="A1907" t="inlineStr">
        <is>
          <t>28856|045.767.633-77|RAYSSA CRISTINE SILVEIRA DA SILVA|TECNICO DE PLANEJAMENTO 1</t>
        </is>
      </c>
      <c r="B1907" t="inlineStr">
        <is>
          <t>530|ALUMAR|POT STEP IN</t>
        </is>
      </c>
      <c r="C1907" s="1" t="n">
        <v>45972</v>
      </c>
    </row>
    <row r="1908">
      <c r="A1908" t="inlineStr">
        <is>
          <t>28856|045.767.633-77|RAYSSA CRISTINE SILVEIRA DA SILVA|TECNICO DE PLANEJAMENTO 1</t>
        </is>
      </c>
      <c r="B1908" t="inlineStr">
        <is>
          <t>541|ALUMAR|PREVENCAO CONTRA INCENDIO, SOLDA, CORTE E QUEIMA</t>
        </is>
      </c>
      <c r="C1908" s="1" t="n">
        <v>45988</v>
      </c>
    </row>
    <row r="1909">
      <c r="A1909" t="inlineStr">
        <is>
          <t>28856|045.767.633-77|RAYSSA CRISTINE SILVEIRA DA SILVA|TECNICO DE PLANEJAMENTO 1</t>
        </is>
      </c>
      <c r="B1909" t="inlineStr">
        <is>
          <t>524|ALUMAR|PROGRAMA ESSENCIAL DE SAÚDE, SEGURANÇA E MEIO AMBIENTE 1º DIA</t>
        </is>
      </c>
      <c r="C1909" s="1" t="n">
        <v>45972</v>
      </c>
    </row>
    <row r="1910">
      <c r="A1910" t="inlineStr">
        <is>
          <t>28856|045.767.633-77|RAYSSA CRISTINE SILVEIRA DA SILVA|TECNICO DE PLANEJAMENTO 1</t>
        </is>
      </c>
      <c r="B1910" t="inlineStr">
        <is>
          <t>525|ALUMAR|PROGRAMA ESSENCIAL DE SAÚDE, SEGURANÇA E MEIO AMBIENTE 2° DIA</t>
        </is>
      </c>
      <c r="C1910" s="1" t="n">
        <v>45973</v>
      </c>
    </row>
    <row r="1911">
      <c r="A1911" t="inlineStr">
        <is>
          <t>28856|045.767.633-77|RAYSSA CRISTINE SILVEIRA DA SILVA|TECNICO DE PLANEJAMENTO 1</t>
        </is>
      </c>
      <c r="B1911" t="inlineStr">
        <is>
          <t>539|ALUMAR|QUEIMADURA QUÍMICA</t>
        </is>
      </c>
      <c r="C1911" s="1" t="n">
        <v>45978</v>
      </c>
    </row>
    <row r="1912">
      <c r="A1912" t="inlineStr">
        <is>
          <t>28856|045.767.633-77|RAYSSA CRISTINE SILVEIRA DA SILVA|TECNICO DE PLANEJAMENTO 1</t>
        </is>
      </c>
      <c r="B1912" t="inlineStr">
        <is>
          <t>528|ALUMAR|SEGURANCA EM ELETRICIDADE SALA DE CUBAS (NORMA ALCOA 3266,3267)</t>
        </is>
      </c>
      <c r="C1912" s="1" t="n">
        <v>45968</v>
      </c>
    </row>
    <row r="1913">
      <c r="A1913" t="inlineStr">
        <is>
          <t>28857|697.742.423-00|RECIORLANDO MIRANDA DOS SANTOS|MOTORISTA DE VEICULOS PESADOS 1</t>
        </is>
      </c>
      <c r="B1913" t="inlineStr">
        <is>
          <t>527|ALUMAR|CTPV</t>
        </is>
      </c>
      <c r="C1913" s="1" t="n">
        <v>46084</v>
      </c>
    </row>
    <row r="1914">
      <c r="A1914" t="inlineStr">
        <is>
          <t>28857|697.742.423-00|RECIORLANDO MIRANDA DOS SANTOS|MOTORISTA DE VEICULOS PESADOS 1</t>
        </is>
      </c>
      <c r="B1914" t="inlineStr">
        <is>
          <t>526|ALUMAR|DIREÇÃO DEFENSIVA</t>
        </is>
      </c>
      <c r="C1914" s="1" t="n">
        <v>46086</v>
      </c>
    </row>
    <row r="1915">
      <c r="A1915" t="inlineStr">
        <is>
          <t>28857|697.742.423-00|RECIORLANDO MIRANDA DOS SANTOS|MOTORISTA DE VEICULOS PESADOS 1</t>
        </is>
      </c>
      <c r="B1915" t="inlineStr">
        <is>
          <t>540|ALUMAR|ISPS CODE</t>
        </is>
      </c>
      <c r="C1915" s="1" t="n">
        <v>46289</v>
      </c>
    </row>
    <row r="1916">
      <c r="A1916" t="inlineStr">
        <is>
          <t>28857|697.742.423-00|RECIORLANDO MIRANDA DOS SANTOS|MOTORISTA DE VEICULOS PESADOS 1</t>
        </is>
      </c>
      <c r="B1916" t="inlineStr">
        <is>
          <t>523|ALUMAR|Introdutório Engeko</t>
        </is>
      </c>
      <c r="C1916" s="1" t="n">
        <v>46071</v>
      </c>
    </row>
    <row r="1917">
      <c r="A1917" t="inlineStr">
        <is>
          <t>28857|697.742.423-00|RECIORLANDO MIRANDA DOS SANTOS|MOTORISTA DE VEICULOS PESADOS 1</t>
        </is>
      </c>
      <c r="B1917" t="inlineStr">
        <is>
          <t>529|ALUMAR|METAL LÍQUIDO ESPECÍFICO</t>
        </is>
      </c>
      <c r="C1917" s="1" t="n">
        <v>46084</v>
      </c>
    </row>
    <row r="1918">
      <c r="A1918" t="inlineStr">
        <is>
          <t>28857|697.742.423-00|RECIORLANDO MIRANDA DOS SANTOS|MOTORISTA DE VEICULOS PESADOS 1</t>
        </is>
      </c>
      <c r="B1918" t="inlineStr">
        <is>
          <t>464|ALUMAR|NR 33</t>
        </is>
      </c>
      <c r="C1918" s="1" t="n">
        <v>46072</v>
      </c>
    </row>
    <row r="1919">
      <c r="A1919" t="inlineStr">
        <is>
          <t>28857|697.742.423-00|RECIORLANDO MIRANDA DOS SANTOS|MOTORISTA DE VEICULOS PESADOS 1</t>
        </is>
      </c>
      <c r="B1919" t="inlineStr">
        <is>
          <t>463|ALUMAR|NR 35</t>
        </is>
      </c>
      <c r="C1919" s="1" t="n">
        <v>46077</v>
      </c>
    </row>
    <row r="1920">
      <c r="A1920" t="inlineStr">
        <is>
          <t>28857|697.742.423-00|RECIORLANDO MIRANDA DOS SANTOS|MOTORISTA DE VEICULOS PESADOS 1</t>
        </is>
      </c>
      <c r="B1920" t="inlineStr">
        <is>
          <t>530|ALUMAR|POT STEP IN</t>
        </is>
      </c>
      <c r="C1920" s="1" t="n">
        <v>46084</v>
      </c>
    </row>
    <row r="1921">
      <c r="A1921" t="inlineStr">
        <is>
          <t>28857|697.742.423-00|RECIORLANDO MIRANDA DOS SANTOS|MOTORISTA DE VEICULOS PESADOS 1</t>
        </is>
      </c>
      <c r="B1921" t="inlineStr">
        <is>
          <t>524|ALUMAR|PROGRAMA ESSENCIAL DE SAÚDE, SEGURANÇA E MEIO AMBIENTE 1º DIA</t>
        </is>
      </c>
      <c r="C1921" s="1" t="n">
        <v>46083</v>
      </c>
    </row>
    <row r="1922">
      <c r="A1922" t="inlineStr">
        <is>
          <t>28857|697.742.423-00|RECIORLANDO MIRANDA DOS SANTOS|MOTORISTA DE VEICULOS PESADOS 1</t>
        </is>
      </c>
      <c r="B1922" t="inlineStr">
        <is>
          <t>525|ALUMAR|PROGRAMA ESSENCIAL DE SAÚDE, SEGURANÇA E MEIO AMBIENTE 2° DIA</t>
        </is>
      </c>
      <c r="C1922" s="1" t="n">
        <v>46084</v>
      </c>
    </row>
    <row r="1923">
      <c r="A1923" t="inlineStr">
        <is>
          <t>28857|697.742.423-00|RECIORLANDO MIRANDA DOS SANTOS|MOTORISTA DE VEICULOS PESADOS 1</t>
        </is>
      </c>
      <c r="B1923" t="inlineStr">
        <is>
          <t>528|ALUMAR|SEGURANCA EM ELETRICIDADE SALA DE CUBAS (NORMA ALCOA 3266,3267)</t>
        </is>
      </c>
      <c r="C1923" s="1" t="n">
        <v>46076</v>
      </c>
    </row>
    <row r="1924">
      <c r="A1924" t="inlineStr">
        <is>
          <t>28858|338.447.803-78|REGINALDO PEREIRA DOS SANTOS|MECANICO MONTADOR 1</t>
        </is>
      </c>
      <c r="B1924" t="inlineStr">
        <is>
          <t>527|ALUMAR|CTPV</t>
        </is>
      </c>
      <c r="C1924" s="1" t="n">
        <v>46141</v>
      </c>
    </row>
    <row r="1925">
      <c r="A1925" t="inlineStr">
        <is>
          <t>28858|338.447.803-78|REGINALDO PEREIRA DOS SANTOS|MECANICO MONTADOR 1</t>
        </is>
      </c>
      <c r="B1925" t="inlineStr">
        <is>
          <t>540|ALUMAR|ISPS CODE</t>
        </is>
      </c>
      <c r="C1925" s="1" t="n">
        <v>46139</v>
      </c>
    </row>
    <row r="1926">
      <c r="A1926" t="inlineStr">
        <is>
          <t>28858|338.447.803-78|REGINALDO PEREIRA DOS SANTOS|MECANICO MONTADOR 1</t>
        </is>
      </c>
      <c r="B1926" t="inlineStr">
        <is>
          <t>523|ALUMAR|Introdutório Engeko</t>
        </is>
      </c>
      <c r="C1926" s="1" t="n">
        <v>46123</v>
      </c>
    </row>
    <row r="1927">
      <c r="A1927" t="inlineStr">
        <is>
          <t>28858|338.447.803-78|REGINALDO PEREIRA DOS SANTOS|MECANICO MONTADOR 1</t>
        </is>
      </c>
      <c r="B1927" t="inlineStr">
        <is>
          <t>463|ALUMAR|NR 35</t>
        </is>
      </c>
      <c r="C1927" s="1" t="n">
        <v>46122</v>
      </c>
    </row>
    <row r="1928">
      <c r="A1928" t="inlineStr">
        <is>
          <t>28858|338.447.803-78|REGINALDO PEREIRA DOS SANTOS|MECANICO MONTADOR 1</t>
        </is>
      </c>
      <c r="B1928" t="inlineStr">
        <is>
          <t>541|ALUMAR|PREVENCAO CONTRA INCENDIO, SOLDA, CORTE E QUEIMA</t>
        </is>
      </c>
      <c r="C1928" s="1" t="n">
        <v>46142</v>
      </c>
    </row>
    <row r="1929">
      <c r="A1929" t="inlineStr">
        <is>
          <t>28858|338.447.803-78|REGINALDO PEREIRA DOS SANTOS|MECANICO MONTADOR 1</t>
        </is>
      </c>
      <c r="B1929" t="inlineStr">
        <is>
          <t>524|ALUMAR|PROGRAMA ESSENCIAL DE SAÚDE, SEGURANÇA E MEIO AMBIENTE 1º DIA</t>
        </is>
      </c>
      <c r="C1929" s="1" t="n">
        <v>46113</v>
      </c>
    </row>
    <row r="1930">
      <c r="A1930" t="inlineStr">
        <is>
          <t>28858|338.447.803-78|REGINALDO PEREIRA DOS SANTOS|MECANICO MONTADOR 1</t>
        </is>
      </c>
      <c r="B1930" t="inlineStr">
        <is>
          <t>525|ALUMAR|PROGRAMA ESSENCIAL DE SAÚDE, SEGURANÇA E MEIO AMBIENTE 2° DIA</t>
        </is>
      </c>
      <c r="C1930" s="1" t="n">
        <v>46114</v>
      </c>
    </row>
    <row r="1931">
      <c r="A1931" t="inlineStr">
        <is>
          <t>28858|338.447.803-78|REGINALDO PEREIRA DOS SANTOS|MECANICO MONTADOR 1</t>
        </is>
      </c>
      <c r="B1931" t="inlineStr">
        <is>
          <t>539|ALUMAR|QUEIMADURA QUÍMICA</t>
        </is>
      </c>
      <c r="C1931" s="1" t="n">
        <v>46120</v>
      </c>
    </row>
    <row r="1932">
      <c r="A1932" t="inlineStr">
        <is>
          <t>28859|843.559.213-87|REGINALDO SENA NASCIMENTO|PEDREIRO 1</t>
        </is>
      </c>
      <c r="B1932" t="inlineStr">
        <is>
          <t>527|ALUMAR|CTPV</t>
        </is>
      </c>
      <c r="C1932" s="1" t="n">
        <v>46157</v>
      </c>
    </row>
    <row r="1933">
      <c r="A1933" t="inlineStr">
        <is>
          <t>28859|843.559.213-87|REGINALDO SENA NASCIMENTO|PEDREIRO 1</t>
        </is>
      </c>
      <c r="B1933" t="inlineStr">
        <is>
          <t>523|ALUMAR|Introdutório Engeko</t>
        </is>
      </c>
      <c r="C1933" s="1" t="n">
        <v>46154</v>
      </c>
    </row>
    <row r="1934">
      <c r="A1934" t="inlineStr">
        <is>
          <t>28859|843.559.213-87|REGINALDO SENA NASCIMENTO|PEDREIRO 1</t>
        </is>
      </c>
      <c r="B1934" t="inlineStr">
        <is>
          <t>529|ALUMAR|METAL LÍQUIDO ESPECÍFICO</t>
        </is>
      </c>
      <c r="C1934" s="1" t="n">
        <v>46171</v>
      </c>
    </row>
    <row r="1935">
      <c r="A1935" t="inlineStr">
        <is>
          <t>28859|843.559.213-87|REGINALDO SENA NASCIMENTO|PEDREIRO 1</t>
        </is>
      </c>
      <c r="B1935" t="inlineStr">
        <is>
          <t>464|ALUMAR|NR 33</t>
        </is>
      </c>
      <c r="C1935" s="1" t="n">
        <v>46156</v>
      </c>
    </row>
    <row r="1936">
      <c r="A1936" t="inlineStr">
        <is>
          <t>28859|843.559.213-87|REGINALDO SENA NASCIMENTO|PEDREIRO 1</t>
        </is>
      </c>
      <c r="B1936" t="inlineStr">
        <is>
          <t>463|ALUMAR|NR 35</t>
        </is>
      </c>
      <c r="C1936" s="1" t="n">
        <v>46157</v>
      </c>
    </row>
    <row r="1937">
      <c r="A1937" t="inlineStr">
        <is>
          <t>28859|843.559.213-87|REGINALDO SENA NASCIMENTO|PEDREIRO 1</t>
        </is>
      </c>
      <c r="B1937" t="inlineStr">
        <is>
          <t>530|ALUMAR|POT STEP IN</t>
        </is>
      </c>
      <c r="C1937" s="1" t="n">
        <v>46155</v>
      </c>
    </row>
    <row r="1938">
      <c r="A1938" t="inlineStr">
        <is>
          <t>28859|843.559.213-87|REGINALDO SENA NASCIMENTO|PEDREIRO 1</t>
        </is>
      </c>
      <c r="B1938" t="inlineStr">
        <is>
          <t>524|ALUMAR|PROGRAMA ESSENCIAL DE SAÚDE, SEGURANÇA E MEIO AMBIENTE 1º DIA</t>
        </is>
      </c>
      <c r="C1938" s="1" t="n">
        <v>46163</v>
      </c>
    </row>
    <row r="1939">
      <c r="A1939" t="inlineStr">
        <is>
          <t>28859|843.559.213-87|REGINALDO SENA NASCIMENTO|PEDREIRO 1</t>
        </is>
      </c>
      <c r="B1939" t="inlineStr">
        <is>
          <t>525|ALUMAR|PROGRAMA ESSENCIAL DE SAÚDE, SEGURANÇA E MEIO AMBIENTE 2° DIA</t>
        </is>
      </c>
      <c r="C1939" s="1" t="n">
        <v>46164</v>
      </c>
    </row>
    <row r="1940">
      <c r="A1940" t="inlineStr">
        <is>
          <t>28859|843.559.213-87|REGINALDO SENA NASCIMENTO|PEDREIRO 1</t>
        </is>
      </c>
      <c r="B1940" t="inlineStr">
        <is>
          <t>528|ALUMAR|SEGURANCA EM ELETRICIDADE SALA DE CUBAS (NORMA ALCOA 3266,3267)</t>
        </is>
      </c>
      <c r="C1940" s="1" t="n">
        <v>46168</v>
      </c>
    </row>
    <row r="1941">
      <c r="A1941" t="inlineStr">
        <is>
          <t>28860|616.626.713-42|REGISON GABRYEL LIMA PINTO|AJUDANTE DE OBRA</t>
        </is>
      </c>
      <c r="B1941" t="inlineStr">
        <is>
          <t>540|ALUMAR|ISPS CODE</t>
        </is>
      </c>
      <c r="C1941" s="1" t="n">
        <v>46035</v>
      </c>
    </row>
    <row r="1942">
      <c r="A1942" t="inlineStr">
        <is>
          <t>28860|616.626.713-42|REGISON GABRYEL LIMA PINTO|AJUDANTE DE OBRA</t>
        </is>
      </c>
      <c r="B1942" t="inlineStr">
        <is>
          <t>523|ALUMAR|Introdutório Engeko</t>
        </is>
      </c>
      <c r="C1942" s="1" t="n">
        <v>45842</v>
      </c>
    </row>
    <row r="1943">
      <c r="A1943" t="inlineStr">
        <is>
          <t>28860|616.626.713-42|REGISON GABRYEL LIMA PINTO|AJUDANTE DE OBRA</t>
        </is>
      </c>
      <c r="B1943" t="inlineStr">
        <is>
          <t>524|ALUMAR|PROGRAMA ESSENCIAL DE SAÚDE, SEGURANÇA E MEIO AMBIENTE 1º DIA</t>
        </is>
      </c>
      <c r="C1943" s="1" t="n">
        <v>45834</v>
      </c>
    </row>
    <row r="1944">
      <c r="A1944" t="inlineStr">
        <is>
          <t>28860|616.626.713-42|REGISON GABRYEL LIMA PINTO|AJUDANTE DE OBRA</t>
        </is>
      </c>
      <c r="B1944" t="inlineStr">
        <is>
          <t>525|ALUMAR|PROGRAMA ESSENCIAL DE SAÚDE, SEGURANÇA E MEIO AMBIENTE 2° DIA</t>
        </is>
      </c>
      <c r="C1944" s="1" t="n">
        <v>45835</v>
      </c>
    </row>
    <row r="1945">
      <c r="A1945" t="inlineStr">
        <is>
          <t>28862|612.219.783-14|RENATO MICHEL SOUSA PINHEIRO|MECANICO MONTADOR 1</t>
        </is>
      </c>
      <c r="B1945" t="inlineStr">
        <is>
          <t>527|ALUMAR|CTPV</t>
        </is>
      </c>
      <c r="C1945" s="1" t="n">
        <v>46087</v>
      </c>
    </row>
    <row r="1946">
      <c r="A1946" t="inlineStr">
        <is>
          <t>28862|612.219.783-14|RENATO MICHEL SOUSA PINHEIRO|MECANICO MONTADOR 1</t>
        </is>
      </c>
      <c r="B1946" t="inlineStr">
        <is>
          <t>523|ALUMAR|Introdutório Engeko</t>
        </is>
      </c>
      <c r="C1946" s="1" t="n">
        <v>46071</v>
      </c>
    </row>
    <row r="1947">
      <c r="A1947" t="inlineStr">
        <is>
          <t>28862|612.219.783-14|RENATO MICHEL SOUSA PINHEIRO|MECANICO MONTADOR 1</t>
        </is>
      </c>
      <c r="B1947" t="inlineStr">
        <is>
          <t>529|ALUMAR|METAL LÍQUIDO ESPECÍFICO</t>
        </is>
      </c>
      <c r="C1947" s="1" t="n">
        <v>46059</v>
      </c>
    </row>
    <row r="1948">
      <c r="A1948" t="inlineStr">
        <is>
          <t>28862|612.219.783-14|RENATO MICHEL SOUSA PINHEIRO|MECANICO MONTADOR 1</t>
        </is>
      </c>
      <c r="B1948" t="inlineStr">
        <is>
          <t>464|ALUMAR|NR 33</t>
        </is>
      </c>
      <c r="C1948" s="1" t="n">
        <v>46076</v>
      </c>
    </row>
    <row r="1949">
      <c r="A1949" t="inlineStr">
        <is>
          <t>28862|612.219.783-14|RENATO MICHEL SOUSA PINHEIRO|MECANICO MONTADOR 1</t>
        </is>
      </c>
      <c r="B1949" t="inlineStr">
        <is>
          <t>463|ALUMAR|NR 35</t>
        </is>
      </c>
      <c r="C1949" s="1" t="n">
        <v>46062</v>
      </c>
    </row>
    <row r="1950">
      <c r="A1950" t="inlineStr">
        <is>
          <t>28862|612.219.783-14|RENATO MICHEL SOUSA PINHEIRO|MECANICO MONTADOR 1</t>
        </is>
      </c>
      <c r="B1950" t="inlineStr">
        <is>
          <t>530|ALUMAR|POT STEP IN</t>
        </is>
      </c>
      <c r="C1950" s="1" t="n">
        <v>46059</v>
      </c>
    </row>
    <row r="1951">
      <c r="A1951" t="inlineStr">
        <is>
          <t>28862|612.219.783-14|RENATO MICHEL SOUSA PINHEIRO|MECANICO MONTADOR 1</t>
        </is>
      </c>
      <c r="B1951" t="inlineStr">
        <is>
          <t>524|ALUMAR|PROGRAMA ESSENCIAL DE SAÚDE, SEGURANÇA E MEIO AMBIENTE 1º DIA</t>
        </is>
      </c>
      <c r="C1951" s="1" t="n">
        <v>46065</v>
      </c>
    </row>
    <row r="1952">
      <c r="A1952" t="inlineStr">
        <is>
          <t>28862|612.219.783-14|RENATO MICHEL SOUSA PINHEIRO|MECANICO MONTADOR 1</t>
        </is>
      </c>
      <c r="B1952" t="inlineStr">
        <is>
          <t>525|ALUMAR|PROGRAMA ESSENCIAL DE SAÚDE, SEGURANÇA E MEIO AMBIENTE 2° DIA</t>
        </is>
      </c>
      <c r="C1952" s="1" t="n">
        <v>46066</v>
      </c>
    </row>
    <row r="1953">
      <c r="A1953" t="inlineStr">
        <is>
          <t>28862|612.219.783-14|RENATO MICHEL SOUSA PINHEIRO|MECANICO MONTADOR 1</t>
        </is>
      </c>
      <c r="B1953" t="inlineStr">
        <is>
          <t>528|ALUMAR|SEGURANCA EM ELETRICIDADE SALA DE CUBAS (NORMA ALCOA 3266,3267)</t>
        </is>
      </c>
      <c r="C1953" s="1" t="n">
        <v>46073</v>
      </c>
    </row>
    <row r="1954">
      <c r="A1954" t="inlineStr">
        <is>
          <t>28863|620.743.953-88|RHUAN ALMEIDA DE BARROS|MECANICO MONTADOR 1</t>
        </is>
      </c>
      <c r="B1954" t="inlineStr">
        <is>
          <t>527|ALUMAR|CTPV</t>
        </is>
      </c>
      <c r="C1954" s="1" t="n">
        <v>45807</v>
      </c>
    </row>
    <row r="1955">
      <c r="A1955" t="inlineStr">
        <is>
          <t>28863|620.743.953-88|RHUAN ALMEIDA DE BARROS|MECANICO MONTADOR 1</t>
        </is>
      </c>
      <c r="B1955" t="inlineStr">
        <is>
          <t>523|ALUMAR|Introdutório Engeko</t>
        </is>
      </c>
      <c r="C1955" s="1" t="n">
        <v>45790</v>
      </c>
    </row>
    <row r="1956">
      <c r="A1956" t="inlineStr">
        <is>
          <t>28863|620.743.953-88|RHUAN ALMEIDA DE BARROS|MECANICO MONTADOR 1</t>
        </is>
      </c>
      <c r="B1956" t="inlineStr">
        <is>
          <t>529|ALUMAR|METAL LÍQUIDO ESPECÍFICO</t>
        </is>
      </c>
      <c r="C1956" s="1" t="n">
        <v>45786</v>
      </c>
    </row>
    <row r="1957">
      <c r="A1957" t="inlineStr">
        <is>
          <t>28863|620.743.953-88|RHUAN ALMEIDA DE BARROS|MECANICO MONTADOR 1</t>
        </is>
      </c>
      <c r="B1957" t="inlineStr">
        <is>
          <t>530|ALUMAR|POT STEP IN</t>
        </is>
      </c>
      <c r="C1957" s="1" t="n">
        <v>45786</v>
      </c>
    </row>
    <row r="1958">
      <c r="A1958" t="inlineStr">
        <is>
          <t>28863|620.743.953-88|RHUAN ALMEIDA DE BARROS|MECANICO MONTADOR 1</t>
        </is>
      </c>
      <c r="B1958" t="inlineStr">
        <is>
          <t>524|ALUMAR|PROGRAMA ESSENCIAL DE SAÚDE, SEGURANÇA E MEIO AMBIENTE 1º DIA</t>
        </is>
      </c>
      <c r="C1958" s="1" t="n">
        <v>45783</v>
      </c>
    </row>
    <row r="1959">
      <c r="A1959" t="inlineStr">
        <is>
          <t>28863|620.743.953-88|RHUAN ALMEIDA DE BARROS|MECANICO MONTADOR 1</t>
        </is>
      </c>
      <c r="B1959" t="inlineStr">
        <is>
          <t>525|ALUMAR|PROGRAMA ESSENCIAL DE SAÚDE, SEGURANÇA E MEIO AMBIENTE 2° DIA</t>
        </is>
      </c>
      <c r="C1959" s="1" t="n">
        <v>45784</v>
      </c>
    </row>
    <row r="1960">
      <c r="A1960" t="inlineStr">
        <is>
          <t>28863|620.743.953-88|RHUAN ALMEIDA DE BARROS|MECANICO MONTADOR 1</t>
        </is>
      </c>
      <c r="B1960" t="inlineStr">
        <is>
          <t>528|ALUMAR|SEGURANCA EM ELETRICIDADE SALA DE CUBAS (NORMA ALCOA 3266,3267)</t>
        </is>
      </c>
      <c r="C1960" s="1" t="n">
        <v>45786</v>
      </c>
    </row>
    <row r="1961">
      <c r="A1961" t="inlineStr">
        <is>
          <t>28864|030.628.293-38|ROBERTH SILAS DE CARVALHO SOEIRO JUNIOR|SOLDADOR ESPECIALIZADO 2</t>
        </is>
      </c>
      <c r="B1961" t="inlineStr">
        <is>
          <t>527|ALUMAR|CTPV</t>
        </is>
      </c>
      <c r="C1961" s="1" t="n">
        <v>45930</v>
      </c>
    </row>
    <row r="1962">
      <c r="A1962" t="inlineStr">
        <is>
          <t>28864|030.628.293-38|ROBERTH SILAS DE CARVALHO SOEIRO JUNIOR|SOLDADOR ESPECIALIZADO 2</t>
        </is>
      </c>
      <c r="B1962" t="inlineStr">
        <is>
          <t>529|ALUMAR|METAL LÍQUIDO ESPECÍFICO</t>
        </is>
      </c>
      <c r="C1962" s="1" t="n">
        <v>45933</v>
      </c>
    </row>
    <row r="1963">
      <c r="A1963" t="inlineStr">
        <is>
          <t>28864|030.628.293-38|ROBERTH SILAS DE CARVALHO SOEIRO JUNIOR|SOLDADOR ESPECIALIZADO 2</t>
        </is>
      </c>
      <c r="B1963" t="inlineStr">
        <is>
          <t>532|ALUMAR|NORMA ALCOA 3260,3269,3270 QUALIFICADO &amp; NR 10 (40h)</t>
        </is>
      </c>
      <c r="C1963" s="1" t="n">
        <v>45924</v>
      </c>
    </row>
    <row r="1964">
      <c r="A1964" t="inlineStr">
        <is>
          <t>28864|030.628.293-38|ROBERTH SILAS DE CARVALHO SOEIRO JUNIOR|SOLDADOR ESPECIALIZADO 2</t>
        </is>
      </c>
      <c r="B1964" t="inlineStr">
        <is>
          <t>463|ALUMAR|NR 35</t>
        </is>
      </c>
      <c r="C1964" s="1" t="n">
        <v>45936</v>
      </c>
    </row>
    <row r="1965">
      <c r="A1965" t="inlineStr">
        <is>
          <t>28864|030.628.293-38|ROBERTH SILAS DE CARVALHO SOEIRO JUNIOR|SOLDADOR ESPECIALIZADO 2</t>
        </is>
      </c>
      <c r="B1965" t="inlineStr">
        <is>
          <t>530|ALUMAR|POT STEP IN</t>
        </is>
      </c>
      <c r="C1965" s="1" t="n">
        <v>45933</v>
      </c>
    </row>
    <row r="1966">
      <c r="A1966" t="inlineStr">
        <is>
          <t>28864|030.628.293-38|ROBERTH SILAS DE CARVALHO SOEIRO JUNIOR|SOLDADOR ESPECIALIZADO 2</t>
        </is>
      </c>
      <c r="B1966" t="inlineStr">
        <is>
          <t>524|ALUMAR|PROGRAMA ESSENCIAL DE SAÚDE, SEGURANÇA E MEIO AMBIENTE 1º DIA</t>
        </is>
      </c>
      <c r="C1966" s="1" t="n">
        <v>45929</v>
      </c>
    </row>
    <row r="1967">
      <c r="A1967" t="inlineStr">
        <is>
          <t>28864|030.628.293-38|ROBERTH SILAS DE CARVALHO SOEIRO JUNIOR|SOLDADOR ESPECIALIZADO 2</t>
        </is>
      </c>
      <c r="B1967" t="inlineStr">
        <is>
          <t>525|ALUMAR|PROGRAMA ESSENCIAL DE SAÚDE, SEGURANÇA E MEIO AMBIENTE 2° DIA</t>
        </is>
      </c>
      <c r="C1967" s="1" t="n">
        <v>45930</v>
      </c>
    </row>
    <row r="1968">
      <c r="A1968" t="inlineStr">
        <is>
          <t>28864|030.628.293-38|ROBERTH SILAS DE CARVALHO SOEIRO JUNIOR|SOLDADOR ESPECIALIZADO 2</t>
        </is>
      </c>
      <c r="B1968" t="inlineStr">
        <is>
          <t>539|ALUMAR|QUEIMADURA QUÍMICA</t>
        </is>
      </c>
      <c r="C1968" s="1" t="n">
        <v>45939</v>
      </c>
    </row>
    <row r="1969">
      <c r="A1969" t="inlineStr">
        <is>
          <t>28864|030.628.293-38|ROBERTH SILAS DE CARVALHO SOEIRO JUNIOR|SOLDADOR ESPECIALIZADO 2</t>
        </is>
      </c>
      <c r="B1969" t="inlineStr">
        <is>
          <t>528|ALUMAR|SEGURANCA EM ELETRICIDADE SALA DE CUBAS (NORMA ALCOA 3266,3267)</t>
        </is>
      </c>
      <c r="C1969" s="1" t="n">
        <v>45932</v>
      </c>
    </row>
    <row r="1970">
      <c r="A1970" t="inlineStr">
        <is>
          <t>28865|016.662.803-48|ROBSON CABRAL DOS ANJOS|AJUDANTE DE OBRA</t>
        </is>
      </c>
      <c r="B1970" t="inlineStr">
        <is>
          <t>523|ALUMAR|Introdutório Engeko</t>
        </is>
      </c>
      <c r="C1970" s="1" t="n">
        <v>46123</v>
      </c>
    </row>
    <row r="1971">
      <c r="A1971" t="inlineStr">
        <is>
          <t>28865|016.662.803-48|ROBSON CABRAL DOS ANJOS|AJUDANTE DE OBRA</t>
        </is>
      </c>
      <c r="B1971" t="inlineStr">
        <is>
          <t>464|ALUMAR|NR 33</t>
        </is>
      </c>
      <c r="C1971" s="1" t="n">
        <v>46135</v>
      </c>
    </row>
    <row r="1972">
      <c r="A1972" t="inlineStr">
        <is>
          <t>28865|016.662.803-48|ROBSON CABRAL DOS ANJOS|AJUDANTE DE OBRA</t>
        </is>
      </c>
      <c r="B1972" t="inlineStr">
        <is>
          <t>463|ALUMAR|NR 35</t>
        </is>
      </c>
      <c r="C1972" s="1" t="n">
        <v>46122</v>
      </c>
    </row>
    <row r="1973">
      <c r="A1973" t="inlineStr">
        <is>
          <t>28865|016.662.803-48|ROBSON CABRAL DOS ANJOS|AJUDANTE DE OBRA</t>
        </is>
      </c>
      <c r="B1973" t="inlineStr">
        <is>
          <t>524|ALUMAR|PROGRAMA ESSENCIAL DE SAÚDE, SEGURANÇA E MEIO AMBIENTE 1º DIA</t>
        </is>
      </c>
      <c r="C1973" s="1" t="n">
        <v>46113</v>
      </c>
    </row>
    <row r="1974">
      <c r="A1974" t="inlineStr">
        <is>
          <t>28865|016.662.803-48|ROBSON CABRAL DOS ANJOS|AJUDANTE DE OBRA</t>
        </is>
      </c>
      <c r="B1974" t="inlineStr">
        <is>
          <t>525|ALUMAR|PROGRAMA ESSENCIAL DE SAÚDE, SEGURANÇA E MEIO AMBIENTE 2° DIA</t>
        </is>
      </c>
      <c r="C1974" s="1" t="n">
        <v>46114</v>
      </c>
    </row>
    <row r="1975">
      <c r="A1975" t="inlineStr">
        <is>
          <t>28865|016.662.803-48|ROBSON CABRAL DOS ANJOS|AJUDANTE DE OBRA</t>
        </is>
      </c>
      <c r="B1975" t="inlineStr">
        <is>
          <t>539|ALUMAR|QUEIMADURA QUÍMICA</t>
        </is>
      </c>
      <c r="C1975" s="1" t="n">
        <v>46120</v>
      </c>
    </row>
    <row r="1976">
      <c r="A1976" t="inlineStr">
        <is>
          <t>28866|060.916.043-50|RODRIGO DOS REIS|ENCARREGADO DE ANDAIME 2</t>
        </is>
      </c>
      <c r="B1976" t="inlineStr">
        <is>
          <t>527|ALUMAR|CTPV</t>
        </is>
      </c>
      <c r="C1976" s="1" t="n">
        <v>45903</v>
      </c>
    </row>
    <row r="1977">
      <c r="A1977" t="inlineStr">
        <is>
          <t>28866|060.916.043-50|RODRIGO DOS REIS|ENCARREGADO DE ANDAIME 2</t>
        </is>
      </c>
      <c r="B1977" t="inlineStr">
        <is>
          <t>526|ALUMAR|DIREÇÃO DEFENSIVA</t>
        </is>
      </c>
      <c r="C1977" s="1" t="n">
        <v>45909</v>
      </c>
    </row>
    <row r="1978">
      <c r="A1978" t="inlineStr">
        <is>
          <t>28866|060.916.043-50|RODRIGO DOS REIS|ENCARREGADO DE ANDAIME 2</t>
        </is>
      </c>
      <c r="B1978" t="inlineStr">
        <is>
          <t>540|ALUMAR|ISPS CODE</t>
        </is>
      </c>
      <c r="C1978" s="1" t="n">
        <v>46002</v>
      </c>
    </row>
    <row r="1979">
      <c r="A1979" t="inlineStr">
        <is>
          <t>28866|060.916.043-50|RODRIGO DOS REIS|ENCARREGADO DE ANDAIME 2</t>
        </is>
      </c>
      <c r="B1979" t="inlineStr">
        <is>
          <t>529|ALUMAR|METAL LÍQUIDO ESPECÍFICO</t>
        </is>
      </c>
      <c r="C1979" s="1" t="n">
        <v>45910</v>
      </c>
    </row>
    <row r="1980">
      <c r="A1980" t="inlineStr">
        <is>
          <t>28866|060.916.043-50|RODRIGO DOS REIS|ENCARREGADO DE ANDAIME 2</t>
        </is>
      </c>
      <c r="B1980" t="inlineStr">
        <is>
          <t>531|ALUMAR|NORMA ALCOA 3260,3269,3270 AUTORIZADO &amp; NR 10</t>
        </is>
      </c>
      <c r="C1980" s="1" t="n">
        <v>45912</v>
      </c>
    </row>
    <row r="1981">
      <c r="A1981" t="inlineStr">
        <is>
          <t>28866|060.916.043-50|RODRIGO DOS REIS|ENCARREGADO DE ANDAIME 2</t>
        </is>
      </c>
      <c r="B1981" t="inlineStr">
        <is>
          <t>463|ALUMAR|NR 35</t>
        </is>
      </c>
      <c r="C1981" s="1" t="n">
        <v>45909</v>
      </c>
    </row>
    <row r="1982">
      <c r="A1982" t="inlineStr">
        <is>
          <t>28866|060.916.043-50|RODRIGO DOS REIS|ENCARREGADO DE ANDAIME 2</t>
        </is>
      </c>
      <c r="B1982" t="inlineStr">
        <is>
          <t>530|ALUMAR|POT STEP IN</t>
        </is>
      </c>
      <c r="C1982" s="1" t="n">
        <v>45910</v>
      </c>
    </row>
    <row r="1983">
      <c r="A1983" t="inlineStr">
        <is>
          <t>28866|060.916.043-50|RODRIGO DOS REIS|ENCARREGADO DE ANDAIME 2</t>
        </is>
      </c>
      <c r="B1983" t="inlineStr">
        <is>
          <t>524|ALUMAR|PROGRAMA ESSENCIAL DE SAÚDE, SEGURANÇA E MEIO AMBIENTE 1º DIA</t>
        </is>
      </c>
      <c r="C1983" s="1" t="n">
        <v>45902</v>
      </c>
    </row>
    <row r="1984">
      <c r="A1984" t="inlineStr">
        <is>
          <t>28866|060.916.043-50|RODRIGO DOS REIS|ENCARREGADO DE ANDAIME 2</t>
        </is>
      </c>
      <c r="B1984" t="inlineStr">
        <is>
          <t>525|ALUMAR|PROGRAMA ESSENCIAL DE SAÚDE, SEGURANÇA E MEIO AMBIENTE 2° DIA</t>
        </is>
      </c>
      <c r="C1984" s="1" t="n">
        <v>45903</v>
      </c>
    </row>
    <row r="1985">
      <c r="A1985" t="inlineStr">
        <is>
          <t>28866|060.916.043-50|RODRIGO DOS REIS|ENCARREGADO DE ANDAIME 2</t>
        </is>
      </c>
      <c r="B1985" t="inlineStr">
        <is>
          <t>539|ALUMAR|QUEIMADURA QUÍMICA</t>
        </is>
      </c>
      <c r="C1985" s="1" t="n">
        <v>45916</v>
      </c>
    </row>
    <row r="1986">
      <c r="A1986" t="inlineStr">
        <is>
          <t>28866|060.916.043-50|RODRIGO DOS REIS|ENCARREGADO DE ANDAIME 2</t>
        </is>
      </c>
      <c r="B1986" t="inlineStr">
        <is>
          <t>528|ALUMAR|SEGURANCA EM ELETRICIDADE SALA DE CUBAS (NORMA ALCOA 3266,3267)</t>
        </is>
      </c>
      <c r="C1986" s="1" t="n">
        <v>45909</v>
      </c>
    </row>
    <row r="1987">
      <c r="A1987" t="inlineStr">
        <is>
          <t>28867|625.463.313-29|RODRIGO SEREJO NASCIMENTO FILHO|SOLDADOR ESPECIALIZADO 1</t>
        </is>
      </c>
      <c r="B1987" t="inlineStr">
        <is>
          <t>527|ALUMAR|CTPV</t>
        </is>
      </c>
      <c r="C1987" s="1" t="n">
        <v>46183</v>
      </c>
    </row>
    <row r="1988">
      <c r="A1988" t="inlineStr">
        <is>
          <t>28867|625.463.313-29|RODRIGO SEREJO NASCIMENTO FILHO|SOLDADOR ESPECIALIZADO 1</t>
        </is>
      </c>
      <c r="B1988" t="inlineStr">
        <is>
          <t>523|ALUMAR|Introdutório Engeko</t>
        </is>
      </c>
      <c r="C1988" s="1" t="n">
        <v>46177</v>
      </c>
    </row>
    <row r="1989">
      <c r="A1989" t="inlineStr">
        <is>
          <t>28867|625.463.313-29|RODRIGO SEREJO NASCIMENTO FILHO|SOLDADOR ESPECIALIZADO 1</t>
        </is>
      </c>
      <c r="B1989" t="inlineStr">
        <is>
          <t>529|ALUMAR|METAL LÍQUIDO ESPECÍFICO</t>
        </is>
      </c>
      <c r="C1989" s="1" t="n">
        <v>46183</v>
      </c>
    </row>
    <row r="1990">
      <c r="A1990" t="inlineStr">
        <is>
          <t>28867|625.463.313-29|RODRIGO SEREJO NASCIMENTO FILHO|SOLDADOR ESPECIALIZADO 1</t>
        </is>
      </c>
      <c r="B1990" t="inlineStr">
        <is>
          <t>464|ALUMAR|NR 33</t>
        </is>
      </c>
      <c r="C1990" s="1" t="n">
        <v>46176</v>
      </c>
    </row>
    <row r="1991">
      <c r="A1991" t="inlineStr">
        <is>
          <t>28867|625.463.313-29|RODRIGO SEREJO NASCIMENTO FILHO|SOLDADOR ESPECIALIZADO 1</t>
        </is>
      </c>
      <c r="B1991" t="inlineStr">
        <is>
          <t>463|ALUMAR|NR 35</t>
        </is>
      </c>
      <c r="C1991" s="1" t="n">
        <v>46175</v>
      </c>
    </row>
    <row r="1992">
      <c r="A1992" t="inlineStr">
        <is>
          <t>28867|625.463.313-29|RODRIGO SEREJO NASCIMENTO FILHO|SOLDADOR ESPECIALIZADO 1</t>
        </is>
      </c>
      <c r="B1992" t="inlineStr">
        <is>
          <t>530|ALUMAR|POT STEP IN</t>
        </is>
      </c>
      <c r="C1992" s="1" t="n">
        <v>46183</v>
      </c>
    </row>
    <row r="1993">
      <c r="A1993" t="inlineStr">
        <is>
          <t>28867|625.463.313-29|RODRIGO SEREJO NASCIMENTO FILHO|SOLDADOR ESPECIALIZADO 1</t>
        </is>
      </c>
      <c r="B1993" t="inlineStr">
        <is>
          <t>524|ALUMAR|PROGRAMA ESSENCIAL DE SAÚDE, SEGURANÇA E MEIO AMBIENTE 1º DIA</t>
        </is>
      </c>
      <c r="C1993" s="1" t="n">
        <v>46181</v>
      </c>
    </row>
    <row r="1994">
      <c r="A1994" t="inlineStr">
        <is>
          <t>28867|625.463.313-29|RODRIGO SEREJO NASCIMENTO FILHO|SOLDADOR ESPECIALIZADO 1</t>
        </is>
      </c>
      <c r="B1994" t="inlineStr">
        <is>
          <t>525|ALUMAR|PROGRAMA ESSENCIAL DE SAÚDE, SEGURANÇA E MEIO AMBIENTE 2° DIA</t>
        </is>
      </c>
      <c r="C1994" s="1" t="n">
        <v>46182</v>
      </c>
    </row>
    <row r="1995">
      <c r="A1995" t="inlineStr">
        <is>
          <t>28867|625.463.313-29|RODRIGO SEREJO NASCIMENTO FILHO|SOLDADOR ESPECIALIZADO 1</t>
        </is>
      </c>
      <c r="B1995" t="inlineStr">
        <is>
          <t>528|ALUMAR|SEGURANCA EM ELETRICIDADE SALA DE CUBAS (NORMA ALCOA 3266,3267)</t>
        </is>
      </c>
      <c r="C1995" s="1" t="n">
        <v>46184</v>
      </c>
    </row>
    <row r="1996">
      <c r="A1996" t="inlineStr">
        <is>
          <t>28868|081.659.313-26|RYAN FERNANDO SILVA PIRES|AJUDANTE DE MECANICA</t>
        </is>
      </c>
      <c r="B1996" t="inlineStr">
        <is>
          <t>540|ALUMAR|ISPS CODE</t>
        </is>
      </c>
      <c r="C1996" s="1" t="n">
        <v>46289</v>
      </c>
    </row>
    <row r="1997">
      <c r="A1997" t="inlineStr">
        <is>
          <t>28868|081.659.313-26|RYAN FERNANDO SILVA PIRES|AJUDANTE DE MECANICA</t>
        </is>
      </c>
      <c r="B1997" t="inlineStr">
        <is>
          <t>523|ALUMAR|Introdutório Engeko</t>
        </is>
      </c>
      <c r="C1997" s="1" t="n">
        <v>46134</v>
      </c>
    </row>
    <row r="1998">
      <c r="A1998" t="inlineStr">
        <is>
          <t>28868|081.659.313-26|RYAN FERNANDO SILVA PIRES|AJUDANTE DE MECANICA</t>
        </is>
      </c>
      <c r="B1998" t="inlineStr">
        <is>
          <t>529|ALUMAR|METAL LÍQUIDO ESPECÍFICO</t>
        </is>
      </c>
      <c r="C1998" s="1" t="n">
        <v>46129</v>
      </c>
    </row>
    <row r="1999">
      <c r="A1999" t="inlineStr">
        <is>
          <t>28868|081.659.313-26|RYAN FERNANDO SILVA PIRES|AJUDANTE DE MECANICA</t>
        </is>
      </c>
      <c r="B1999" t="inlineStr">
        <is>
          <t>463|ALUMAR|NR 35</t>
        </is>
      </c>
      <c r="C1999" s="1" t="n">
        <v>46122</v>
      </c>
    </row>
    <row r="2000">
      <c r="A2000" t="inlineStr">
        <is>
          <t>28868|081.659.313-26|RYAN FERNANDO SILVA PIRES|AJUDANTE DE MECANICA</t>
        </is>
      </c>
      <c r="B2000" t="inlineStr">
        <is>
          <t>530|ALUMAR|POT STEP IN</t>
        </is>
      </c>
      <c r="C2000" s="1" t="n">
        <v>46129</v>
      </c>
    </row>
    <row r="2001">
      <c r="A2001" t="inlineStr">
        <is>
          <t>28868|081.659.313-26|RYAN FERNANDO SILVA PIRES|AJUDANTE DE MECANICA</t>
        </is>
      </c>
      <c r="B2001" t="inlineStr">
        <is>
          <t>524|ALUMAR|PROGRAMA ESSENCIAL DE SAÚDE, SEGURANÇA E MEIO AMBIENTE 1º DIA</t>
        </is>
      </c>
      <c r="C2001" s="1" t="n">
        <v>46135</v>
      </c>
    </row>
    <row r="2002">
      <c r="A2002" t="inlineStr">
        <is>
          <t>28868|081.659.313-26|RYAN FERNANDO SILVA PIRES|AJUDANTE DE MECANICA</t>
        </is>
      </c>
      <c r="B2002" t="inlineStr">
        <is>
          <t>525|ALUMAR|PROGRAMA ESSENCIAL DE SAÚDE, SEGURANÇA E MEIO AMBIENTE 2° DIA</t>
        </is>
      </c>
      <c r="C2002" s="1" t="n">
        <v>46136</v>
      </c>
    </row>
    <row r="2003">
      <c r="A2003" t="inlineStr">
        <is>
          <t>28868|081.659.313-26|RYAN FERNANDO SILVA PIRES|AJUDANTE DE MECANICA</t>
        </is>
      </c>
      <c r="B2003" t="inlineStr">
        <is>
          <t>528|ALUMAR|SEGURANCA EM ELETRICIDADE SALA DE CUBAS (NORMA ALCOA 3266,3267)</t>
        </is>
      </c>
      <c r="C2003" s="1" t="n">
        <v>46140</v>
      </c>
    </row>
    <row r="2004">
      <c r="A2004" t="inlineStr">
        <is>
          <t>28869|708.873.143-68|SADAM BAETA SARDINHA|MONTADOR DE ANDAIMES 1</t>
        </is>
      </c>
      <c r="B2004" t="inlineStr">
        <is>
          <t>527|ALUMAR|CTPV</t>
        </is>
      </c>
      <c r="C2004" s="1" t="n">
        <v>45961</v>
      </c>
    </row>
    <row r="2005">
      <c r="A2005" t="inlineStr">
        <is>
          <t>28869|708.873.143-68|SADAM BAETA SARDINHA|MONTADOR DE ANDAIMES 1</t>
        </is>
      </c>
      <c r="B2005" t="inlineStr">
        <is>
          <t>529|ALUMAR|METAL LÍQUIDO ESPECÍFICO</t>
        </is>
      </c>
      <c r="C2005" s="1" t="n">
        <v>45958</v>
      </c>
    </row>
    <row r="2006">
      <c r="A2006" t="inlineStr">
        <is>
          <t>28869|708.873.143-68|SADAM BAETA SARDINHA|MONTADOR DE ANDAIMES 1</t>
        </is>
      </c>
      <c r="B2006" t="inlineStr">
        <is>
          <t>531|ALUMAR|NORMA ALCOA 3260,3269,3270 AUTORIZADO &amp; NR 10</t>
        </is>
      </c>
      <c r="C2006" s="1" t="n">
        <v>45953</v>
      </c>
    </row>
    <row r="2007">
      <c r="A2007" t="inlineStr">
        <is>
          <t>28869|708.873.143-68|SADAM BAETA SARDINHA|MONTADOR DE ANDAIMES 1</t>
        </is>
      </c>
      <c r="B2007" t="inlineStr">
        <is>
          <t>463|ALUMAR|NR 35</t>
        </is>
      </c>
      <c r="C2007" s="1" t="n">
        <v>45959</v>
      </c>
    </row>
    <row r="2008">
      <c r="A2008" t="inlineStr">
        <is>
          <t>28869|708.873.143-68|SADAM BAETA SARDINHA|MONTADOR DE ANDAIMES 1</t>
        </is>
      </c>
      <c r="B2008" t="inlineStr">
        <is>
          <t>530|ALUMAR|POT STEP IN</t>
        </is>
      </c>
      <c r="C2008" s="1" t="n">
        <v>45958</v>
      </c>
    </row>
    <row r="2009">
      <c r="A2009" t="inlineStr">
        <is>
          <t>28869|708.873.143-68|SADAM BAETA SARDINHA|MONTADOR DE ANDAIMES 1</t>
        </is>
      </c>
      <c r="B2009" t="inlineStr">
        <is>
          <t>524|ALUMAR|PROGRAMA ESSENCIAL DE SAÚDE, SEGURANÇA E MEIO AMBIENTE 1º DIA</t>
        </is>
      </c>
      <c r="C2009" s="1" t="n">
        <v>45957</v>
      </c>
    </row>
    <row r="2010">
      <c r="A2010" t="inlineStr">
        <is>
          <t>28869|708.873.143-68|SADAM BAETA SARDINHA|MONTADOR DE ANDAIMES 1</t>
        </is>
      </c>
      <c r="B2010" t="inlineStr">
        <is>
          <t>525|ALUMAR|PROGRAMA ESSENCIAL DE SAÚDE, SEGURANÇA E MEIO AMBIENTE 2° DIA</t>
        </is>
      </c>
      <c r="C2010" s="1" t="n">
        <v>45958</v>
      </c>
    </row>
    <row r="2011">
      <c r="A2011" t="inlineStr">
        <is>
          <t>28869|708.873.143-68|SADAM BAETA SARDINHA|MONTADOR DE ANDAIMES 1</t>
        </is>
      </c>
      <c r="B2011" t="inlineStr">
        <is>
          <t>539|ALUMAR|QUEIMADURA QUÍMICA</t>
        </is>
      </c>
      <c r="C2011" s="1" t="n">
        <v>45957</v>
      </c>
    </row>
    <row r="2012">
      <c r="A2012" t="inlineStr">
        <is>
          <t>28869|708.873.143-68|SADAM BAETA SARDINHA|MONTADOR DE ANDAIMES 1</t>
        </is>
      </c>
      <c r="B2012" t="inlineStr">
        <is>
          <t>528|ALUMAR|SEGURANCA EM ELETRICIDADE SALA DE CUBAS (NORMA ALCOA 3266,3267)</t>
        </is>
      </c>
      <c r="C2012" s="1" t="n">
        <v>45960</v>
      </c>
    </row>
    <row r="2013">
      <c r="A2013" t="inlineStr">
        <is>
          <t>28870|620.836.553-89|SAMUEL DE JESUS DA SILVA AMORIM|AJUDANTE DE OBRA</t>
        </is>
      </c>
      <c r="B2013" t="inlineStr">
        <is>
          <t>523|ALUMAR|Introdutório Engeko</t>
        </is>
      </c>
      <c r="C2013" s="1" t="n">
        <v>46098</v>
      </c>
    </row>
    <row r="2014">
      <c r="A2014" t="inlineStr">
        <is>
          <t>28870|620.836.553-89|SAMUEL DE JESUS DA SILVA AMORIM|AJUDANTE DE OBRA</t>
        </is>
      </c>
      <c r="B2014" t="inlineStr">
        <is>
          <t>524|ALUMAR|PROGRAMA ESSENCIAL DE SAÚDE, SEGURANÇA E MEIO AMBIENTE 1º DIA</t>
        </is>
      </c>
      <c r="C2014" s="1" t="n">
        <v>46107</v>
      </c>
    </row>
    <row r="2015">
      <c r="A2015" t="inlineStr">
        <is>
          <t>28870|620.836.553-89|SAMUEL DE JESUS DA SILVA AMORIM|AJUDANTE DE OBRA</t>
        </is>
      </c>
      <c r="B2015" t="inlineStr">
        <is>
          <t>525|ALUMAR|PROGRAMA ESSENCIAL DE SAÚDE, SEGURANÇA E MEIO AMBIENTE 2° DIA</t>
        </is>
      </c>
      <c r="C2015" s="1" t="n">
        <v>46108</v>
      </c>
    </row>
    <row r="2016">
      <c r="A2016" t="inlineStr">
        <is>
          <t>28870|620.836.553-89|SAMUEL DE JESUS DA SILVA AMORIM|AJUDANTE DE OBRA</t>
        </is>
      </c>
      <c r="B2016" t="inlineStr">
        <is>
          <t>539|ALUMAR|QUEIMADURA QUÍMICA</t>
        </is>
      </c>
      <c r="C2016" s="1" t="n">
        <v>46106</v>
      </c>
    </row>
    <row r="2017">
      <c r="A2017" t="inlineStr">
        <is>
          <t>28871|047.856.243-88|SEBASTIAO DO NASCIMENTO VIDAL|MONTADOR DE ANDAIMES 1</t>
        </is>
      </c>
      <c r="B2017" t="inlineStr">
        <is>
          <t>527|ALUMAR|CTPV</t>
        </is>
      </c>
      <c r="C2017" s="1" t="n">
        <v>46108</v>
      </c>
    </row>
    <row r="2018">
      <c r="A2018" t="inlineStr">
        <is>
          <t>28871|047.856.243-88|SEBASTIAO DO NASCIMENTO VIDAL|MONTADOR DE ANDAIMES 1</t>
        </is>
      </c>
      <c r="B2018" t="inlineStr">
        <is>
          <t>523|ALUMAR|Introdutório Engeko</t>
        </is>
      </c>
      <c r="C2018" s="1" t="n">
        <v>46099</v>
      </c>
    </row>
    <row r="2019">
      <c r="A2019" t="inlineStr">
        <is>
          <t>28871|047.856.243-88|SEBASTIAO DO NASCIMENTO VIDAL|MONTADOR DE ANDAIMES 1</t>
        </is>
      </c>
      <c r="B2019" t="inlineStr">
        <is>
          <t>529|ALUMAR|METAL LÍQUIDO ESPECÍFICO</t>
        </is>
      </c>
      <c r="C2019" s="1" t="n">
        <v>46088</v>
      </c>
    </row>
    <row r="2020">
      <c r="A2020" t="inlineStr">
        <is>
          <t>28871|047.856.243-88|SEBASTIAO DO NASCIMENTO VIDAL|MONTADOR DE ANDAIMES 1</t>
        </is>
      </c>
      <c r="B2020" t="inlineStr">
        <is>
          <t>530|ALUMAR|POT STEP IN</t>
        </is>
      </c>
      <c r="C2020" s="1" t="n">
        <v>46106</v>
      </c>
    </row>
    <row r="2021">
      <c r="A2021" t="inlineStr">
        <is>
          <t>28871|047.856.243-88|SEBASTIAO DO NASCIMENTO VIDAL|MONTADOR DE ANDAIMES 1</t>
        </is>
      </c>
      <c r="B2021" t="inlineStr">
        <is>
          <t>524|ALUMAR|PROGRAMA ESSENCIAL DE SAÚDE, SEGURANÇA E MEIO AMBIENTE 1º DIA</t>
        </is>
      </c>
      <c r="C2021" s="1" t="n">
        <v>46100</v>
      </c>
    </row>
    <row r="2022">
      <c r="A2022" t="inlineStr">
        <is>
          <t>28871|047.856.243-88|SEBASTIAO DO NASCIMENTO VIDAL|MONTADOR DE ANDAIMES 1</t>
        </is>
      </c>
      <c r="B2022" t="inlineStr">
        <is>
          <t>525|ALUMAR|PROGRAMA ESSENCIAL DE SAÚDE, SEGURANÇA E MEIO AMBIENTE 2° DIA</t>
        </is>
      </c>
      <c r="C2022" s="1" t="n">
        <v>46101</v>
      </c>
    </row>
    <row r="2023">
      <c r="A2023" t="inlineStr">
        <is>
          <t>28871|047.856.243-88|SEBASTIAO DO NASCIMENTO VIDAL|MONTADOR DE ANDAIMES 1</t>
        </is>
      </c>
      <c r="B2023" t="inlineStr">
        <is>
          <t>528|ALUMAR|SEGURANCA EM ELETRICIDADE SALA DE CUBAS (NORMA ALCOA 3266,3267)</t>
        </is>
      </c>
      <c r="C2023" s="1" t="n">
        <v>46106</v>
      </c>
    </row>
    <row r="2024">
      <c r="A2024" t="inlineStr">
        <is>
          <t>28872|129.431.423-87|SERGIO DO ESPIRITO SANTO RIBEIRO|ELETRICISTA MONTADOR 1</t>
        </is>
      </c>
      <c r="B2024" t="inlineStr">
        <is>
          <t>527|ALUMAR|CTPV</t>
        </is>
      </c>
      <c r="C2024" s="1" t="n">
        <v>45793</v>
      </c>
    </row>
    <row r="2025">
      <c r="A2025" t="inlineStr">
        <is>
          <t>28872|129.431.423-87|SERGIO DO ESPIRITO SANTO RIBEIRO|ELETRICISTA MONTADOR 1</t>
        </is>
      </c>
      <c r="B2025" t="inlineStr">
        <is>
          <t>523|ALUMAR|Introdutório Engeko</t>
        </is>
      </c>
      <c r="C2025" s="1" t="n">
        <v>46034</v>
      </c>
    </row>
    <row r="2026">
      <c r="A2026" t="inlineStr">
        <is>
          <t>28872|129.431.423-87|SERGIO DO ESPIRITO SANTO RIBEIRO|ELETRICISTA MONTADOR 1</t>
        </is>
      </c>
      <c r="B2026" t="inlineStr">
        <is>
          <t>532|ALUMAR|NORMA ALCOA 3260,3269,3270 QUALIFICADO &amp; NR 10 (40h)</t>
        </is>
      </c>
      <c r="C2026" s="1" t="n">
        <v>45786</v>
      </c>
    </row>
    <row r="2027">
      <c r="A2027" t="inlineStr">
        <is>
          <t>28872|129.431.423-87|SERGIO DO ESPIRITO SANTO RIBEIRO|ELETRICISTA MONTADOR 1</t>
        </is>
      </c>
      <c r="B2027" t="inlineStr">
        <is>
          <t>533|ALUMAR|NORMA ALCOA 3260,3269,3270 QUALIFICADO &amp; NR 10 (8h)</t>
        </is>
      </c>
      <c r="C2027" s="1" t="n">
        <v>46268</v>
      </c>
    </row>
    <row r="2028">
      <c r="A2028" t="inlineStr">
        <is>
          <t>28872|129.431.423-87|SERGIO DO ESPIRITO SANTO RIBEIRO|ELETRICISTA MONTADOR 1</t>
        </is>
      </c>
      <c r="B2028" t="inlineStr">
        <is>
          <t>524|ALUMAR|PROGRAMA ESSENCIAL DE SAÚDE, SEGURANÇA E MEIO AMBIENTE 1º DIA</t>
        </is>
      </c>
      <c r="C2028" s="1" t="n">
        <v>45783</v>
      </c>
    </row>
    <row r="2029">
      <c r="A2029" t="inlineStr">
        <is>
          <t>28872|129.431.423-87|SERGIO DO ESPIRITO SANTO RIBEIRO|ELETRICISTA MONTADOR 1</t>
        </is>
      </c>
      <c r="B2029" t="inlineStr">
        <is>
          <t>525|ALUMAR|PROGRAMA ESSENCIAL DE SAÚDE, SEGURANÇA E MEIO AMBIENTE 2° DIA</t>
        </is>
      </c>
      <c r="C2029" s="1" t="n">
        <v>45784</v>
      </c>
    </row>
    <row r="2030">
      <c r="A2030" t="inlineStr">
        <is>
          <t>28872|129.431.423-87|SERGIO DO ESPIRITO SANTO RIBEIRO|ELETRICISTA MONTADOR 1</t>
        </is>
      </c>
      <c r="B2030" t="inlineStr">
        <is>
          <t>528|ALUMAR|SEGURANCA EM ELETRICIDADE SALA DE CUBAS (NORMA ALCOA 3266,3267)</t>
        </is>
      </c>
      <c r="C2030" s="1" t="n">
        <v>45786</v>
      </c>
    </row>
    <row r="2031">
      <c r="A2031" t="inlineStr">
        <is>
          <t>28873|799.467.473-91|SILVAN BALDEZ ROCHA|CALDEREIRO 1</t>
        </is>
      </c>
      <c r="B2031" t="inlineStr">
        <is>
          <t>527|ALUMAR|CTPV</t>
        </is>
      </c>
      <c r="C2031" s="1" t="n">
        <v>46091</v>
      </c>
    </row>
    <row r="2032">
      <c r="A2032" t="inlineStr">
        <is>
          <t>28873|799.467.473-91|SILVAN BALDEZ ROCHA|CALDEREIRO 1</t>
        </is>
      </c>
      <c r="B2032" t="inlineStr">
        <is>
          <t>540|ALUMAR|ISPS CODE</t>
        </is>
      </c>
      <c r="C2032" s="1" t="n">
        <v>46104</v>
      </c>
    </row>
    <row r="2033">
      <c r="A2033" t="inlineStr">
        <is>
          <t>28873|799.467.473-91|SILVAN BALDEZ ROCHA|CALDEREIRO 1</t>
        </is>
      </c>
      <c r="B2033" t="inlineStr">
        <is>
          <t>523|ALUMAR|Introdutório Engeko</t>
        </is>
      </c>
      <c r="C2033" s="1" t="n">
        <v>46099</v>
      </c>
    </row>
    <row r="2034">
      <c r="A2034" t="inlineStr">
        <is>
          <t>28873|799.467.473-91|SILVAN BALDEZ ROCHA|CALDEREIRO 1</t>
        </is>
      </c>
      <c r="B2034" t="inlineStr">
        <is>
          <t>529|ALUMAR|METAL LÍQUIDO ESPECÍFICO</t>
        </is>
      </c>
      <c r="C2034" s="1" t="n">
        <v>46091</v>
      </c>
    </row>
    <row r="2035">
      <c r="A2035" t="inlineStr">
        <is>
          <t>28873|799.467.473-91|SILVAN BALDEZ ROCHA|CALDEREIRO 1</t>
        </is>
      </c>
      <c r="B2035" t="inlineStr">
        <is>
          <t>463|ALUMAR|NR 35</t>
        </is>
      </c>
      <c r="C2035" s="1" t="n">
        <v>46090</v>
      </c>
    </row>
    <row r="2036">
      <c r="A2036" t="inlineStr">
        <is>
          <t>28873|799.467.473-91|SILVAN BALDEZ ROCHA|CALDEREIRO 1</t>
        </is>
      </c>
      <c r="B2036" t="inlineStr">
        <is>
          <t>530|ALUMAR|POT STEP IN</t>
        </is>
      </c>
      <c r="C2036" s="1" t="n">
        <v>46091</v>
      </c>
    </row>
    <row r="2037">
      <c r="A2037" t="inlineStr">
        <is>
          <t>28873|799.467.473-91|SILVAN BALDEZ ROCHA|CALDEREIRO 1</t>
        </is>
      </c>
      <c r="B2037" t="inlineStr">
        <is>
          <t>541|ALUMAR|PREVENCAO CONTRA INCENDIO, SOLDA, CORTE E QUEIMA</t>
        </is>
      </c>
      <c r="C2037" s="1" t="n">
        <v>46108</v>
      </c>
    </row>
    <row r="2038">
      <c r="A2038" t="inlineStr">
        <is>
          <t>28873|799.467.473-91|SILVAN BALDEZ ROCHA|CALDEREIRO 1</t>
        </is>
      </c>
      <c r="B2038" t="inlineStr">
        <is>
          <t>524|ALUMAR|PROGRAMA ESSENCIAL DE SAÚDE, SEGURANÇA E MEIO AMBIENTE 1º DIA</t>
        </is>
      </c>
      <c r="C2038" s="1" t="n">
        <v>46100</v>
      </c>
    </row>
    <row r="2039">
      <c r="A2039" t="inlineStr">
        <is>
          <t>28873|799.467.473-91|SILVAN BALDEZ ROCHA|CALDEREIRO 1</t>
        </is>
      </c>
      <c r="B2039" t="inlineStr">
        <is>
          <t>525|ALUMAR|PROGRAMA ESSENCIAL DE SAÚDE, SEGURANÇA E MEIO AMBIENTE 2° DIA</t>
        </is>
      </c>
      <c r="C2039" s="1" t="n">
        <v>46101</v>
      </c>
    </row>
    <row r="2040">
      <c r="A2040" t="inlineStr">
        <is>
          <t>28873|799.467.473-91|SILVAN BALDEZ ROCHA|CALDEREIRO 1</t>
        </is>
      </c>
      <c r="B2040" t="inlineStr">
        <is>
          <t>528|ALUMAR|SEGURANCA EM ELETRICIDADE SALA DE CUBAS (NORMA ALCOA 3266,3267)</t>
        </is>
      </c>
      <c r="C2040" s="1" t="n">
        <v>46092</v>
      </c>
    </row>
    <row r="2041">
      <c r="A2041" t="inlineStr">
        <is>
          <t>28874|001.618.053-45|SILVANILSON PEREIRA LINDOSO|SOLDADOR ESPECIALIZADO 1</t>
        </is>
      </c>
      <c r="B2041" t="inlineStr">
        <is>
          <t>527|ALUMAR|CTPV</t>
        </is>
      </c>
      <c r="C2041" s="1" t="n">
        <v>45975</v>
      </c>
    </row>
    <row r="2042">
      <c r="A2042" t="inlineStr">
        <is>
          <t>28874|001.618.053-45|SILVANILSON PEREIRA LINDOSO|SOLDADOR ESPECIALIZADO 1</t>
        </is>
      </c>
      <c r="B2042" t="inlineStr">
        <is>
          <t>531|ALUMAR|NORMA ALCOA 3260,3269,3270 AUTORIZADO &amp; NR 10</t>
        </is>
      </c>
      <c r="C2042" s="1" t="n">
        <v>45985</v>
      </c>
    </row>
    <row r="2043">
      <c r="A2043" t="inlineStr">
        <is>
          <t>28874|001.618.053-45|SILVANILSON PEREIRA LINDOSO|SOLDADOR ESPECIALIZADO 1</t>
        </is>
      </c>
      <c r="B2043" t="inlineStr">
        <is>
          <t>463|ALUMAR|NR 35</t>
        </is>
      </c>
      <c r="C2043" s="1" t="n">
        <v>45974</v>
      </c>
    </row>
    <row r="2044">
      <c r="A2044" t="inlineStr">
        <is>
          <t>28874|001.618.053-45|SILVANILSON PEREIRA LINDOSO|SOLDADOR ESPECIALIZADO 1</t>
        </is>
      </c>
      <c r="B2044" t="inlineStr">
        <is>
          <t>541|ALUMAR|PREVENCAO CONTRA INCENDIO, SOLDA, CORTE E QUEIMA</t>
        </is>
      </c>
      <c r="C2044" s="1" t="n">
        <v>45988</v>
      </c>
    </row>
    <row r="2045">
      <c r="A2045" t="inlineStr">
        <is>
          <t>28874|001.618.053-45|SILVANILSON PEREIRA LINDOSO|SOLDADOR ESPECIALIZADO 1</t>
        </is>
      </c>
      <c r="B2045" t="inlineStr">
        <is>
          <t>524|ALUMAR|PROGRAMA ESSENCIAL DE SAÚDE, SEGURANÇA E MEIO AMBIENTE 1º DIA</t>
        </is>
      </c>
      <c r="C2045" s="1" t="n">
        <v>45972</v>
      </c>
    </row>
    <row r="2046">
      <c r="A2046" t="inlineStr">
        <is>
          <t>28874|001.618.053-45|SILVANILSON PEREIRA LINDOSO|SOLDADOR ESPECIALIZADO 1</t>
        </is>
      </c>
      <c r="B2046" t="inlineStr">
        <is>
          <t>525|ALUMAR|PROGRAMA ESSENCIAL DE SAÚDE, SEGURANÇA E MEIO AMBIENTE 2° DIA</t>
        </is>
      </c>
      <c r="C2046" s="1" t="n">
        <v>45973</v>
      </c>
    </row>
    <row r="2047">
      <c r="A2047" t="inlineStr">
        <is>
          <t>28875|163.937.047-13|STFANY APARECIDA TEIXEIRA CARVALHO|TECNICO DE SEGURANCA DO TRABALHO 1</t>
        </is>
      </c>
      <c r="B2047" t="inlineStr">
        <is>
          <t>527|ALUMAR|CTPV</t>
        </is>
      </c>
      <c r="C2047" s="1" t="n">
        <v>45793</v>
      </c>
    </row>
    <row r="2048">
      <c r="A2048" t="inlineStr">
        <is>
          <t>28875|163.937.047-13|STFANY APARECIDA TEIXEIRA CARVALHO|TECNICO DE SEGURANCA DO TRABALHO 1</t>
        </is>
      </c>
      <c r="B2048" t="inlineStr">
        <is>
          <t>523|ALUMAR|Introdutório Engeko</t>
        </is>
      </c>
      <c r="C2048" s="1" t="n">
        <v>45824</v>
      </c>
    </row>
    <row r="2049">
      <c r="A2049" t="inlineStr">
        <is>
          <t>28875|163.937.047-13|STFANY APARECIDA TEIXEIRA CARVALHO|TECNICO DE SEGURANCA DO TRABALHO 1</t>
        </is>
      </c>
      <c r="B2049" t="inlineStr">
        <is>
          <t>524|ALUMAR|PROGRAMA ESSENCIAL DE SAÚDE, SEGURANÇA E MEIO AMBIENTE 1º DIA</t>
        </is>
      </c>
      <c r="C2049" s="1" t="n">
        <v>45793</v>
      </c>
    </row>
    <row r="2050">
      <c r="A2050" t="inlineStr">
        <is>
          <t>28875|163.937.047-13|STFANY APARECIDA TEIXEIRA CARVALHO|TECNICO DE SEGURANCA DO TRABALHO 1</t>
        </is>
      </c>
      <c r="B2050" t="inlineStr">
        <is>
          <t>525|ALUMAR|PROGRAMA ESSENCIAL DE SAÚDE, SEGURANÇA E MEIO AMBIENTE 2° DIA</t>
        </is>
      </c>
      <c r="C2050" s="1" t="n">
        <v>45794</v>
      </c>
    </row>
    <row r="2051">
      <c r="A2051" t="inlineStr">
        <is>
          <t>28875|163.937.047-13|STFANY APARECIDA TEIXEIRA CARVALHO|TECNICO DE SEGURANCA DO TRABALHO 1</t>
        </is>
      </c>
      <c r="B2051" t="inlineStr">
        <is>
          <t>539|ALUMAR|QUEIMADURA QUÍMICA</t>
        </is>
      </c>
      <c r="C2051" s="1" t="n">
        <v>45818</v>
      </c>
    </row>
    <row r="2052">
      <c r="A2052" t="inlineStr">
        <is>
          <t>28876|609.169.553-38|TALISSON COSTA SOUSA|AJUDANTE DE OBRA</t>
        </is>
      </c>
      <c r="B2052" t="inlineStr">
        <is>
          <t>527|ALUMAR|CTPV</t>
        </is>
      </c>
      <c r="C2052" s="1" t="n">
        <v>45968</v>
      </c>
    </row>
    <row r="2053">
      <c r="A2053" t="inlineStr">
        <is>
          <t>28876|609.169.553-38|TALISSON COSTA SOUSA|AJUDANTE DE OBRA</t>
        </is>
      </c>
      <c r="B2053" t="inlineStr">
        <is>
          <t>540|ALUMAR|ISPS CODE</t>
        </is>
      </c>
      <c r="C2053" s="1" t="n">
        <v>46035</v>
      </c>
    </row>
    <row r="2054">
      <c r="A2054" t="inlineStr">
        <is>
          <t>28876|609.169.553-38|TALISSON COSTA SOUSA|AJUDANTE DE OBRA</t>
        </is>
      </c>
      <c r="B2054" t="inlineStr">
        <is>
          <t>531|ALUMAR|NORMA ALCOA 3260,3269,3270 AUTORIZADO &amp; NR 10</t>
        </is>
      </c>
      <c r="C2054" s="1" t="n">
        <v>45973</v>
      </c>
    </row>
    <row r="2055">
      <c r="A2055" t="inlineStr">
        <is>
          <t>28876|609.169.553-38|TALISSON COSTA SOUSA|AJUDANTE DE OBRA</t>
        </is>
      </c>
      <c r="B2055" t="inlineStr">
        <is>
          <t>463|ALUMAR|NR 35</t>
        </is>
      </c>
      <c r="C2055" s="1" t="n">
        <v>45974</v>
      </c>
    </row>
    <row r="2056">
      <c r="A2056" t="inlineStr">
        <is>
          <t>28876|609.169.553-38|TALISSON COSTA SOUSA|AJUDANTE DE OBRA</t>
        </is>
      </c>
      <c r="B2056" t="inlineStr">
        <is>
          <t>541|ALUMAR|PREVENCAO CONTRA INCENDIO, SOLDA, CORTE E QUEIMA</t>
        </is>
      </c>
      <c r="C2056" s="1" t="n">
        <v>45986</v>
      </c>
    </row>
    <row r="2057">
      <c r="A2057" t="inlineStr">
        <is>
          <t>28876|609.169.553-38|TALISSON COSTA SOUSA|AJUDANTE DE OBRA</t>
        </is>
      </c>
      <c r="B2057" t="inlineStr">
        <is>
          <t>524|ALUMAR|PROGRAMA ESSENCIAL DE SAÚDE, SEGURANÇA E MEIO AMBIENTE 1º DIA</t>
        </is>
      </c>
      <c r="C2057" s="1" t="n">
        <v>45966</v>
      </c>
    </row>
    <row r="2058">
      <c r="A2058" t="inlineStr">
        <is>
          <t>28876|609.169.553-38|TALISSON COSTA SOUSA|AJUDANTE DE OBRA</t>
        </is>
      </c>
      <c r="B2058" t="inlineStr">
        <is>
          <t>525|ALUMAR|PROGRAMA ESSENCIAL DE SAÚDE, SEGURANÇA E MEIO AMBIENTE 2° DIA</t>
        </is>
      </c>
      <c r="C2058" s="1" t="n">
        <v>45967</v>
      </c>
    </row>
    <row r="2059">
      <c r="A2059" t="inlineStr">
        <is>
          <t>28876|609.169.553-38|TALISSON COSTA SOUSA|AJUDANTE DE OBRA</t>
        </is>
      </c>
      <c r="B2059" t="inlineStr">
        <is>
          <t>535|ALUMAR|SINALEIRO E MOVIMENTAÇÃO DE CARGA</t>
        </is>
      </c>
      <c r="C2059" s="1" t="n">
        <v>46192</v>
      </c>
    </row>
    <row r="2060">
      <c r="A2060" t="inlineStr">
        <is>
          <t>28877|006.747.253-28|TARCISIO ANTONIO BRITO COELHO|SOLDADOR ESPECIALIZADO 2</t>
        </is>
      </c>
      <c r="B2060" t="inlineStr">
        <is>
          <t>527|ALUMAR|CTPV</t>
        </is>
      </c>
      <c r="C2060" s="1" t="n">
        <v>46155</v>
      </c>
    </row>
    <row r="2061">
      <c r="A2061" t="inlineStr">
        <is>
          <t>28877|006.747.253-28|TARCISIO ANTONIO BRITO COELHO|SOLDADOR ESPECIALIZADO 2</t>
        </is>
      </c>
      <c r="B2061" t="inlineStr">
        <is>
          <t>523|ALUMAR|Introdutório Engeko</t>
        </is>
      </c>
      <c r="C2061" s="1" t="n">
        <v>46071</v>
      </c>
    </row>
    <row r="2062">
      <c r="A2062" t="inlineStr">
        <is>
          <t>28877|006.747.253-28|TARCISIO ANTONIO BRITO COELHO|SOLDADOR ESPECIALIZADO 2</t>
        </is>
      </c>
      <c r="B2062" t="inlineStr">
        <is>
          <t>529|ALUMAR|METAL LÍQUIDO ESPECÍFICO</t>
        </is>
      </c>
      <c r="C2062" s="1" t="n">
        <v>46059</v>
      </c>
    </row>
    <row r="2063">
      <c r="A2063" t="inlineStr">
        <is>
          <t>28877|006.747.253-28|TARCISIO ANTONIO BRITO COELHO|SOLDADOR ESPECIALIZADO 2</t>
        </is>
      </c>
      <c r="B2063" t="inlineStr">
        <is>
          <t>464|ALUMAR|NR 33</t>
        </is>
      </c>
      <c r="C2063" s="1" t="n">
        <v>46076</v>
      </c>
    </row>
    <row r="2064">
      <c r="A2064" t="inlineStr">
        <is>
          <t>28877|006.747.253-28|TARCISIO ANTONIO BRITO COELHO|SOLDADOR ESPECIALIZADO 2</t>
        </is>
      </c>
      <c r="B2064" t="inlineStr">
        <is>
          <t>463|ALUMAR|NR 35</t>
        </is>
      </c>
      <c r="C2064" s="1" t="n">
        <v>46062</v>
      </c>
    </row>
    <row r="2065">
      <c r="A2065" t="inlineStr">
        <is>
          <t>28877|006.747.253-28|TARCISIO ANTONIO BRITO COELHO|SOLDADOR ESPECIALIZADO 2</t>
        </is>
      </c>
      <c r="B2065" t="inlineStr">
        <is>
          <t>530|ALUMAR|POT STEP IN</t>
        </is>
      </c>
      <c r="C2065" s="1" t="n">
        <v>46059</v>
      </c>
    </row>
    <row r="2066">
      <c r="A2066" t="inlineStr">
        <is>
          <t>28877|006.747.253-28|TARCISIO ANTONIO BRITO COELHO|SOLDADOR ESPECIALIZADO 2</t>
        </is>
      </c>
      <c r="B2066" t="inlineStr">
        <is>
          <t>541|ALUMAR|PREVENCAO CONTRA INCENDIO, SOLDA, CORTE E QUEIMA</t>
        </is>
      </c>
      <c r="C2066" s="1" t="n">
        <v>46079</v>
      </c>
    </row>
    <row r="2067">
      <c r="A2067" t="inlineStr">
        <is>
          <t>28877|006.747.253-28|TARCISIO ANTONIO BRITO COELHO|SOLDADOR ESPECIALIZADO 2</t>
        </is>
      </c>
      <c r="B2067" t="inlineStr">
        <is>
          <t>524|ALUMAR|PROGRAMA ESSENCIAL DE SAÚDE, SEGURANÇA E MEIO AMBIENTE 1º DIA</t>
        </is>
      </c>
      <c r="C2067" s="1" t="n">
        <v>46065</v>
      </c>
    </row>
    <row r="2068">
      <c r="A2068" t="inlineStr">
        <is>
          <t>28877|006.747.253-28|TARCISIO ANTONIO BRITO COELHO|SOLDADOR ESPECIALIZADO 2</t>
        </is>
      </c>
      <c r="B2068" t="inlineStr">
        <is>
          <t>525|ALUMAR|PROGRAMA ESSENCIAL DE SAÚDE, SEGURANÇA E MEIO AMBIENTE 2° DIA</t>
        </is>
      </c>
      <c r="C2068" s="1" t="n">
        <v>46066</v>
      </c>
    </row>
    <row r="2069">
      <c r="A2069" t="inlineStr">
        <is>
          <t>28877|006.747.253-28|TARCISIO ANTONIO BRITO COELHO|SOLDADOR ESPECIALIZADO 2</t>
        </is>
      </c>
      <c r="B2069" t="inlineStr">
        <is>
          <t>539|ALUMAR|QUEIMADURA QUÍMICA</t>
        </is>
      </c>
      <c r="C2069" s="1" t="n">
        <v>46290</v>
      </c>
    </row>
    <row r="2070">
      <c r="A2070" t="inlineStr">
        <is>
          <t>28877|006.747.253-28|TARCISIO ANTONIO BRITO COELHO|SOLDADOR ESPECIALIZADO 2</t>
        </is>
      </c>
      <c r="B2070" t="inlineStr">
        <is>
          <t>528|ALUMAR|SEGURANCA EM ELETRICIDADE SALA DE CUBAS (NORMA ALCOA 3266,3267)</t>
        </is>
      </c>
      <c r="C2070" s="1" t="n">
        <v>46073</v>
      </c>
    </row>
    <row r="2071">
      <c r="A2071" t="inlineStr">
        <is>
          <t>28878|081.215.283-21|TAYLON FILIPE AMORIM MARTINS|SOLDADOR ESPECIALIZADO 2</t>
        </is>
      </c>
      <c r="B2071" t="inlineStr">
        <is>
          <t>523|ALUMAR|Introdutório Engeko</t>
        </is>
      </c>
      <c r="C2071" s="1" t="n">
        <v>46134</v>
      </c>
    </row>
    <row r="2072">
      <c r="A2072" t="inlineStr">
        <is>
          <t>28878|081.215.283-21|TAYLON FILIPE AMORIM MARTINS|SOLDADOR ESPECIALIZADO 2</t>
        </is>
      </c>
      <c r="B2072" t="inlineStr">
        <is>
          <t>529|ALUMAR|METAL LÍQUIDO ESPECÍFICO</t>
        </is>
      </c>
      <c r="C2072" s="1" t="n">
        <v>46129</v>
      </c>
    </row>
    <row r="2073">
      <c r="A2073" t="inlineStr">
        <is>
          <t>28878|081.215.283-21|TAYLON FILIPE AMORIM MARTINS|SOLDADOR ESPECIALIZADO 2</t>
        </is>
      </c>
      <c r="B2073" t="inlineStr">
        <is>
          <t>464|ALUMAR|NR 33</t>
        </is>
      </c>
      <c r="C2073" s="1" t="n">
        <v>46140</v>
      </c>
    </row>
    <row r="2074">
      <c r="A2074" t="inlineStr">
        <is>
          <t>28878|081.215.283-21|TAYLON FILIPE AMORIM MARTINS|SOLDADOR ESPECIALIZADO 2</t>
        </is>
      </c>
      <c r="B2074" t="inlineStr">
        <is>
          <t>463|ALUMAR|NR 35</t>
        </is>
      </c>
      <c r="C2074" s="1" t="n">
        <v>46122</v>
      </c>
    </row>
    <row r="2075">
      <c r="A2075" t="inlineStr">
        <is>
          <t>28878|081.215.283-21|TAYLON FILIPE AMORIM MARTINS|SOLDADOR ESPECIALIZADO 2</t>
        </is>
      </c>
      <c r="B2075" t="inlineStr">
        <is>
          <t>530|ALUMAR|POT STEP IN</t>
        </is>
      </c>
      <c r="C2075" s="1" t="n">
        <v>46141</v>
      </c>
    </row>
    <row r="2076">
      <c r="A2076" t="inlineStr">
        <is>
          <t>28878|081.215.283-21|TAYLON FILIPE AMORIM MARTINS|SOLDADOR ESPECIALIZADO 2</t>
        </is>
      </c>
      <c r="B2076" t="inlineStr">
        <is>
          <t>541|ALUMAR|PREVENCAO CONTRA INCENDIO, SOLDA, CORTE E QUEIMA</t>
        </is>
      </c>
      <c r="C2076" s="1" t="n">
        <v>46127</v>
      </c>
    </row>
    <row r="2077">
      <c r="A2077" t="inlineStr">
        <is>
          <t>28878|081.215.283-21|TAYLON FILIPE AMORIM MARTINS|SOLDADOR ESPECIALIZADO 2</t>
        </is>
      </c>
      <c r="B2077" t="inlineStr">
        <is>
          <t>524|ALUMAR|PROGRAMA ESSENCIAL DE SAÚDE, SEGURANÇA E MEIO AMBIENTE 1º DIA</t>
        </is>
      </c>
      <c r="C2077" s="1" t="n">
        <v>46128</v>
      </c>
    </row>
    <row r="2078">
      <c r="A2078" t="inlineStr">
        <is>
          <t>28878|081.215.283-21|TAYLON FILIPE AMORIM MARTINS|SOLDADOR ESPECIALIZADO 2</t>
        </is>
      </c>
      <c r="B2078" t="inlineStr">
        <is>
          <t>525|ALUMAR|PROGRAMA ESSENCIAL DE SAÚDE, SEGURANÇA E MEIO AMBIENTE 2° DIA</t>
        </is>
      </c>
      <c r="C2078" s="1" t="n">
        <v>46129</v>
      </c>
    </row>
    <row r="2079">
      <c r="A2079" t="inlineStr">
        <is>
          <t>28878|081.215.283-21|TAYLON FILIPE AMORIM MARTINS|SOLDADOR ESPECIALIZADO 2</t>
        </is>
      </c>
      <c r="B2079" t="inlineStr">
        <is>
          <t>528|ALUMAR|SEGURANCA EM ELETRICIDADE SALA DE CUBAS (NORMA ALCOA 3266,3267)</t>
        </is>
      </c>
      <c r="C2079" s="1" t="n">
        <v>46146</v>
      </c>
    </row>
    <row r="2080">
      <c r="A2080" t="inlineStr">
        <is>
          <t>28879|602.659.033-19|TELMIR LIMA MENEZES|ELETRICISTA DE MANUTENCAO 1</t>
        </is>
      </c>
      <c r="B2080" t="inlineStr">
        <is>
          <t>527|ALUMAR|CTPV</t>
        </is>
      </c>
      <c r="C2080" s="1" t="n">
        <v>46157</v>
      </c>
    </row>
    <row r="2081">
      <c r="A2081" t="inlineStr">
        <is>
          <t>28879|602.659.033-19|TELMIR LIMA MENEZES|ELETRICISTA DE MANUTENCAO 1</t>
        </is>
      </c>
      <c r="B2081" t="inlineStr">
        <is>
          <t>523|ALUMAR|Introdutório Engeko</t>
        </is>
      </c>
      <c r="C2081" s="1" t="n">
        <v>46161</v>
      </c>
    </row>
    <row r="2082">
      <c r="A2082" t="inlineStr">
        <is>
          <t>28879|602.659.033-19|TELMIR LIMA MENEZES|ELETRICISTA DE MANUTENCAO 1</t>
        </is>
      </c>
      <c r="B2082" t="inlineStr">
        <is>
          <t>529|ALUMAR|METAL LÍQUIDO ESPECÍFICO</t>
        </is>
      </c>
      <c r="C2082" s="1" t="n">
        <v>46171</v>
      </c>
    </row>
    <row r="2083">
      <c r="A2083" t="inlineStr">
        <is>
          <t>28879|602.659.033-19|TELMIR LIMA MENEZES|ELETRICISTA DE MANUTENCAO 1</t>
        </is>
      </c>
      <c r="B2083" t="inlineStr">
        <is>
          <t>532|ALUMAR|NORMA ALCOA 3260,3269,3270 QUALIFICADO &amp; NR 10 (40h)</t>
        </is>
      </c>
      <c r="C2083" s="1" t="n">
        <v>46181</v>
      </c>
    </row>
    <row r="2084">
      <c r="A2084" t="inlineStr">
        <is>
          <t>28879|602.659.033-19|TELMIR LIMA MENEZES|ELETRICISTA DE MANUTENCAO 1</t>
        </is>
      </c>
      <c r="B2084" t="inlineStr">
        <is>
          <t>464|ALUMAR|NR 33</t>
        </is>
      </c>
      <c r="C2084" s="1" t="n">
        <v>46156</v>
      </c>
    </row>
    <row r="2085">
      <c r="A2085" t="inlineStr">
        <is>
          <t>28879|602.659.033-19|TELMIR LIMA MENEZES|ELETRICISTA DE MANUTENCAO 1</t>
        </is>
      </c>
      <c r="B2085" t="inlineStr">
        <is>
          <t>463|ALUMAR|NR 35</t>
        </is>
      </c>
      <c r="C2085" s="1" t="n">
        <v>46157</v>
      </c>
    </row>
    <row r="2086">
      <c r="A2086" t="inlineStr">
        <is>
          <t>28879|602.659.033-19|TELMIR LIMA MENEZES|ELETRICISTA DE MANUTENCAO 1</t>
        </is>
      </c>
      <c r="B2086" t="inlineStr">
        <is>
          <t>530|ALUMAR|POT STEP IN</t>
        </is>
      </c>
      <c r="C2086" s="1" t="n">
        <v>46171</v>
      </c>
    </row>
    <row r="2087">
      <c r="A2087" t="inlineStr">
        <is>
          <t>28879|602.659.033-19|TELMIR LIMA MENEZES|ELETRICISTA DE MANUTENCAO 1</t>
        </is>
      </c>
      <c r="B2087" t="inlineStr">
        <is>
          <t>524|ALUMAR|PROGRAMA ESSENCIAL DE SAÚDE, SEGURANÇA E MEIO AMBIENTE 1º DIA</t>
        </is>
      </c>
      <c r="C2087" s="1" t="n">
        <v>46163</v>
      </c>
    </row>
    <row r="2088">
      <c r="A2088" t="inlineStr">
        <is>
          <t>28879|602.659.033-19|TELMIR LIMA MENEZES|ELETRICISTA DE MANUTENCAO 1</t>
        </is>
      </c>
      <c r="B2088" t="inlineStr">
        <is>
          <t>525|ALUMAR|PROGRAMA ESSENCIAL DE SAÚDE, SEGURANÇA E MEIO AMBIENTE 2° DIA</t>
        </is>
      </c>
      <c r="C2088" s="1" t="n">
        <v>46164</v>
      </c>
    </row>
    <row r="2089">
      <c r="A2089" t="inlineStr">
        <is>
          <t>28879|602.659.033-19|TELMIR LIMA MENEZES|ELETRICISTA DE MANUTENCAO 1</t>
        </is>
      </c>
      <c r="B2089" t="inlineStr">
        <is>
          <t>528|ALUMAR|SEGURANCA EM ELETRICIDADE SALA DE CUBAS (NORMA ALCOA 3266,3267)</t>
        </is>
      </c>
      <c r="C2089" s="1" t="n">
        <v>46168</v>
      </c>
    </row>
    <row r="2090">
      <c r="A2090" t="inlineStr">
        <is>
          <t>28880|771.872.023-34|TELMO SOUSA SANTOS|PEDREIRO 1</t>
        </is>
      </c>
      <c r="B2090" t="inlineStr">
        <is>
          <t>527|ALUMAR|CTPV</t>
        </is>
      </c>
      <c r="C2090" s="1" t="n">
        <v>46056</v>
      </c>
    </row>
    <row r="2091">
      <c r="A2091" t="inlineStr">
        <is>
          <t>28880|771.872.023-34|TELMO SOUSA SANTOS|PEDREIRO 1</t>
        </is>
      </c>
      <c r="B2091" t="inlineStr">
        <is>
          <t>540|ALUMAR|ISPS CODE</t>
        </is>
      </c>
      <c r="C2091" s="1" t="n">
        <v>46066</v>
      </c>
    </row>
    <row r="2092">
      <c r="A2092" t="inlineStr">
        <is>
          <t>28880|771.872.023-34|TELMO SOUSA SANTOS|PEDREIRO 1</t>
        </is>
      </c>
      <c r="B2092" t="inlineStr">
        <is>
          <t>523|ALUMAR|Introdutório Engeko</t>
        </is>
      </c>
      <c r="C2092" s="1" t="n">
        <v>46062</v>
      </c>
    </row>
    <row r="2093">
      <c r="A2093" t="inlineStr">
        <is>
          <t>28880|771.872.023-34|TELMO SOUSA SANTOS|PEDREIRO 1</t>
        </is>
      </c>
      <c r="B2093" t="inlineStr">
        <is>
          <t>464|ALUMAR|NR 33</t>
        </is>
      </c>
      <c r="C2093" s="1" t="n">
        <v>46056</v>
      </c>
    </row>
    <row r="2094">
      <c r="A2094" t="inlineStr">
        <is>
          <t>28880|771.872.023-34|TELMO SOUSA SANTOS|PEDREIRO 1</t>
        </is>
      </c>
      <c r="B2094" t="inlineStr">
        <is>
          <t>463|ALUMAR|NR 35</t>
        </is>
      </c>
      <c r="C2094" s="1" t="n">
        <v>46057</v>
      </c>
    </row>
    <row r="2095">
      <c r="A2095" t="inlineStr">
        <is>
          <t>28880|771.872.023-34|TELMO SOUSA SANTOS|PEDREIRO 1</t>
        </is>
      </c>
      <c r="B2095" t="inlineStr">
        <is>
          <t>524|ALUMAR|PROGRAMA ESSENCIAL DE SAÚDE, SEGURANÇA E MEIO AMBIENTE 1º DIA</t>
        </is>
      </c>
      <c r="C2095" s="1" t="n">
        <v>46058</v>
      </c>
    </row>
    <row r="2096">
      <c r="A2096" t="inlineStr">
        <is>
          <t>28880|771.872.023-34|TELMO SOUSA SANTOS|PEDREIRO 1</t>
        </is>
      </c>
      <c r="B2096" t="inlineStr">
        <is>
          <t>525|ALUMAR|PROGRAMA ESSENCIAL DE SAÚDE, SEGURANÇA E MEIO AMBIENTE 2° DIA</t>
        </is>
      </c>
      <c r="C2096" s="1" t="n">
        <v>46059</v>
      </c>
    </row>
    <row r="2097">
      <c r="A2097" t="inlineStr">
        <is>
          <t>28881|047.152.473-56|THAISA NAREL DOS SANTOS LOPES|TECNICO DE SEGURANCA DO TRABALHO 1</t>
        </is>
      </c>
      <c r="B2097" t="inlineStr">
        <is>
          <t>527|ALUMAR|CTPV</t>
        </is>
      </c>
      <c r="C2097" s="1" t="n">
        <v>46155</v>
      </c>
    </row>
    <row r="2098">
      <c r="A2098" t="inlineStr">
        <is>
          <t>28881|047.152.473-56|THAISA NAREL DOS SANTOS LOPES|TECNICO DE SEGURANCA DO TRABALHO 1</t>
        </is>
      </c>
      <c r="B2098" t="inlineStr">
        <is>
          <t>523|ALUMAR|Introdutório Engeko</t>
        </is>
      </c>
      <c r="C2098" s="1" t="n">
        <v>46150</v>
      </c>
    </row>
    <row r="2099">
      <c r="A2099" t="inlineStr">
        <is>
          <t>28881|047.152.473-56|THAISA NAREL DOS SANTOS LOPES|TECNICO DE SEGURANCA DO TRABALHO 1</t>
        </is>
      </c>
      <c r="B2099" t="inlineStr">
        <is>
          <t>529|ALUMAR|METAL LÍQUIDO ESPECÍFICO</t>
        </is>
      </c>
      <c r="C2099" s="1" t="n">
        <v>46155</v>
      </c>
    </row>
    <row r="2100">
      <c r="A2100" t="inlineStr">
        <is>
          <t>28881|047.152.473-56|THAISA NAREL DOS SANTOS LOPES|TECNICO DE SEGURANCA DO TRABALHO 1</t>
        </is>
      </c>
      <c r="B2100" t="inlineStr">
        <is>
          <t>464|ALUMAR|NR 33</t>
        </is>
      </c>
      <c r="C2100" s="1" t="n">
        <v>46153</v>
      </c>
    </row>
    <row r="2101">
      <c r="A2101" t="inlineStr">
        <is>
          <t>28881|047.152.473-56|THAISA NAREL DOS SANTOS LOPES|TECNICO DE SEGURANCA DO TRABALHO 1</t>
        </is>
      </c>
      <c r="B2101" t="inlineStr">
        <is>
          <t>463|ALUMAR|NR 35</t>
        </is>
      </c>
      <c r="C2101" s="1" t="n">
        <v>46149</v>
      </c>
    </row>
    <row r="2102">
      <c r="A2102" t="inlineStr">
        <is>
          <t>28881|047.152.473-56|THAISA NAREL DOS SANTOS LOPES|TECNICO DE SEGURANCA DO TRABALHO 1</t>
        </is>
      </c>
      <c r="B2102" t="inlineStr">
        <is>
          <t>530|ALUMAR|POT STEP IN</t>
        </is>
      </c>
      <c r="C2102" s="1" t="n">
        <v>46155</v>
      </c>
    </row>
    <row r="2103">
      <c r="A2103" t="inlineStr">
        <is>
          <t>28881|047.152.473-56|THAISA NAREL DOS SANTOS LOPES|TECNICO DE SEGURANCA DO TRABALHO 1</t>
        </is>
      </c>
      <c r="B2103" t="inlineStr">
        <is>
          <t>524|ALUMAR|PROGRAMA ESSENCIAL DE SAÚDE, SEGURANÇA E MEIO AMBIENTE 1º DIA</t>
        </is>
      </c>
      <c r="C2103" s="1" t="n">
        <v>46160</v>
      </c>
    </row>
    <row r="2104">
      <c r="A2104" t="inlineStr">
        <is>
          <t>28881|047.152.473-56|THAISA NAREL DOS SANTOS LOPES|TECNICO DE SEGURANCA DO TRABALHO 1</t>
        </is>
      </c>
      <c r="B2104" t="inlineStr">
        <is>
          <t>525|ALUMAR|PROGRAMA ESSENCIAL DE SAÚDE, SEGURANÇA E MEIO AMBIENTE 2° DIA</t>
        </is>
      </c>
      <c r="C2104" s="1" t="n">
        <v>46161</v>
      </c>
    </row>
    <row r="2105">
      <c r="A2105" t="inlineStr">
        <is>
          <t>28881|047.152.473-56|THAISA NAREL DOS SANTOS LOPES|TECNICO DE SEGURANCA DO TRABALHO 1</t>
        </is>
      </c>
      <c r="B2105" t="inlineStr">
        <is>
          <t>528|ALUMAR|SEGURANCA EM ELETRICIDADE SALA DE CUBAS (NORMA ALCOA 3266,3267)</t>
        </is>
      </c>
      <c r="C2105" s="1" t="n">
        <v>46156</v>
      </c>
    </row>
    <row r="2106">
      <c r="A2106" t="inlineStr">
        <is>
          <t>28882|609.242.213-13|THIAGO JOSE SILVEIRA DA SILVA|ENGENHEIRO CIVIL 2</t>
        </is>
      </c>
      <c r="B2106" t="inlineStr">
        <is>
          <t>542|ALUMAR|ATPW</t>
        </is>
      </c>
      <c r="C2106" s="1" t="n">
        <v>46211</v>
      </c>
    </row>
    <row r="2107">
      <c r="A2107" t="inlineStr">
        <is>
          <t>28882|609.242.213-13|THIAGO JOSE SILVEIRA DA SILVA|ENGENHEIRO CIVIL 2</t>
        </is>
      </c>
      <c r="B2107" t="inlineStr">
        <is>
          <t>526|ALUMAR|DIREÇÃO DEFENSIVA</t>
        </is>
      </c>
      <c r="C2107" s="1" t="n">
        <v>46108</v>
      </c>
    </row>
    <row r="2108">
      <c r="A2108" t="inlineStr">
        <is>
          <t>28882|609.242.213-13|THIAGO JOSE SILVEIRA DA SILVA|ENGENHEIRO CIVIL 2</t>
        </is>
      </c>
      <c r="B2108" t="inlineStr">
        <is>
          <t>523|ALUMAR|Introdutório Engeko</t>
        </is>
      </c>
      <c r="C2108" s="1" t="n">
        <v>46123</v>
      </c>
    </row>
    <row r="2109">
      <c r="A2109" t="inlineStr">
        <is>
          <t>28882|609.242.213-13|THIAGO JOSE SILVEIRA DA SILVA|ENGENHEIRO CIVIL 2</t>
        </is>
      </c>
      <c r="B2109" t="inlineStr">
        <is>
          <t>531|ALUMAR|NORMA ALCOA 3260,3269,3270 AUTORIZADO &amp; NR 10</t>
        </is>
      </c>
      <c r="C2109" s="1" t="n">
        <v>46105</v>
      </c>
    </row>
    <row r="2110">
      <c r="A2110" t="inlineStr">
        <is>
          <t>28882|609.242.213-13|THIAGO JOSE SILVEIRA DA SILVA|ENGENHEIRO CIVIL 2</t>
        </is>
      </c>
      <c r="B2110" t="inlineStr">
        <is>
          <t>464|ALUMAR|NR 33</t>
        </is>
      </c>
      <c r="C2110" s="1" t="n">
        <v>46118</v>
      </c>
    </row>
    <row r="2111">
      <c r="A2111" t="inlineStr">
        <is>
          <t>28882|609.242.213-13|THIAGO JOSE SILVEIRA DA SILVA|ENGENHEIRO CIVIL 2</t>
        </is>
      </c>
      <c r="B2111" t="inlineStr">
        <is>
          <t>463|ALUMAR|NR 35</t>
        </is>
      </c>
      <c r="C2111" s="1" t="n">
        <v>46104</v>
      </c>
    </row>
    <row r="2112">
      <c r="A2112" t="inlineStr">
        <is>
          <t>28882|609.242.213-13|THIAGO JOSE SILVEIRA DA SILVA|ENGENHEIRO CIVIL 2</t>
        </is>
      </c>
      <c r="B2112" t="inlineStr">
        <is>
          <t>524|ALUMAR|PROGRAMA ESSENCIAL DE SAÚDE, SEGURANÇA E MEIO AMBIENTE 1º DIA</t>
        </is>
      </c>
      <c r="C2112" s="1" t="n">
        <v>45596</v>
      </c>
    </row>
    <row r="2113">
      <c r="A2113" t="inlineStr">
        <is>
          <t>28882|609.242.213-13|THIAGO JOSE SILVEIRA DA SILVA|ENGENHEIRO CIVIL 2</t>
        </is>
      </c>
      <c r="B2113" t="inlineStr">
        <is>
          <t>525|ALUMAR|PROGRAMA ESSENCIAL DE SAÚDE, SEGURANÇA E MEIO AMBIENTE 2° DIA</t>
        </is>
      </c>
      <c r="C2113" s="1" t="n">
        <v>45596</v>
      </c>
    </row>
    <row r="2114">
      <c r="A2114" t="inlineStr">
        <is>
          <t>28882|609.242.213-13|THIAGO JOSE SILVEIRA DA SILVA|ENGENHEIRO CIVIL 2</t>
        </is>
      </c>
      <c r="B2114" t="inlineStr">
        <is>
          <t>539|ALUMAR|QUEIMADURA QUÍMICA</t>
        </is>
      </c>
      <c r="C2114" s="1" t="n">
        <v>46106</v>
      </c>
    </row>
    <row r="2115">
      <c r="A2115" t="inlineStr">
        <is>
          <t>28883|042.866.023-11|THIAGO RIBEIRO DA SILVA|MECANICO MONTADOR 1</t>
        </is>
      </c>
      <c r="B2115" t="inlineStr">
        <is>
          <t>527|ALUMAR|CTPV</t>
        </is>
      </c>
      <c r="C2115" s="1" t="n">
        <v>46141</v>
      </c>
    </row>
    <row r="2116">
      <c r="A2116" t="inlineStr">
        <is>
          <t>28883|042.866.023-11|THIAGO RIBEIRO DA SILVA|MECANICO MONTADOR 1</t>
        </is>
      </c>
      <c r="B2116" t="inlineStr">
        <is>
          <t>540|ALUMAR|ISPS CODE</t>
        </is>
      </c>
      <c r="C2116" s="1" t="n">
        <v>46129</v>
      </c>
    </row>
    <row r="2117">
      <c r="A2117" t="inlineStr">
        <is>
          <t>28883|042.866.023-11|THIAGO RIBEIRO DA SILVA|MECANICO MONTADOR 1</t>
        </is>
      </c>
      <c r="B2117" t="inlineStr">
        <is>
          <t>523|ALUMAR|Introdutório Engeko</t>
        </is>
      </c>
      <c r="C2117" s="1" t="n">
        <v>46099</v>
      </c>
    </row>
    <row r="2118">
      <c r="A2118" t="inlineStr">
        <is>
          <t>28883|042.866.023-11|THIAGO RIBEIRO DA SILVA|MECANICO MONTADOR 1</t>
        </is>
      </c>
      <c r="B2118" t="inlineStr">
        <is>
          <t>464|ALUMAR|NR 33</t>
        </is>
      </c>
      <c r="C2118" s="1" t="n">
        <v>46104</v>
      </c>
    </row>
    <row r="2119">
      <c r="A2119" t="inlineStr">
        <is>
          <t>28883|042.866.023-11|THIAGO RIBEIRO DA SILVA|MECANICO MONTADOR 1</t>
        </is>
      </c>
      <c r="B2119" t="inlineStr">
        <is>
          <t>463|ALUMAR|NR 35</t>
        </is>
      </c>
      <c r="C2119" s="1" t="n">
        <v>46108</v>
      </c>
    </row>
    <row r="2120">
      <c r="A2120" t="inlineStr">
        <is>
          <t>28883|042.866.023-11|THIAGO RIBEIRO DA SILVA|MECANICO MONTADOR 1</t>
        </is>
      </c>
      <c r="B2120" t="inlineStr">
        <is>
          <t>541|ALUMAR|PREVENCAO CONTRA INCENDIO, SOLDA, CORTE E QUEIMA</t>
        </is>
      </c>
      <c r="C2120" s="1" t="n">
        <v>46132</v>
      </c>
    </row>
    <row r="2121">
      <c r="A2121" t="inlineStr">
        <is>
          <t>28883|042.866.023-11|THIAGO RIBEIRO DA SILVA|MECANICO MONTADOR 1</t>
        </is>
      </c>
      <c r="B2121" t="inlineStr">
        <is>
          <t>524|ALUMAR|PROGRAMA ESSENCIAL DE SAÚDE, SEGURANÇA E MEIO AMBIENTE 1º DIA</t>
        </is>
      </c>
      <c r="C2121" s="1" t="n">
        <v>46119</v>
      </c>
    </row>
    <row r="2122">
      <c r="A2122" t="inlineStr">
        <is>
          <t>28883|042.866.023-11|THIAGO RIBEIRO DA SILVA|MECANICO MONTADOR 1</t>
        </is>
      </c>
      <c r="B2122" t="inlineStr">
        <is>
          <t>525|ALUMAR|PROGRAMA ESSENCIAL DE SAÚDE, SEGURANÇA E MEIO AMBIENTE 2° DIA</t>
        </is>
      </c>
      <c r="C2122" s="1" t="n">
        <v>46120</v>
      </c>
    </row>
    <row r="2123">
      <c r="A2123" t="inlineStr">
        <is>
          <t>28884|621.412.233-18|THIAGO VINICIUS DOS REIS SILVA|SOLDADOR ESPECIALIZADO 1</t>
        </is>
      </c>
      <c r="B2123" t="inlineStr">
        <is>
          <t>527|ALUMAR|CTPV</t>
        </is>
      </c>
      <c r="C2123" s="1" t="n">
        <v>46168</v>
      </c>
    </row>
    <row r="2124">
      <c r="A2124" t="inlineStr">
        <is>
          <t>28884|621.412.233-18|THIAGO VINICIUS DOS REIS SILVA|SOLDADOR ESPECIALIZADO 1</t>
        </is>
      </c>
      <c r="B2124" t="inlineStr">
        <is>
          <t>523|ALUMAR|Introdutório Engeko</t>
        </is>
      </c>
      <c r="C2124" s="1" t="n">
        <v>46169</v>
      </c>
    </row>
    <row r="2125">
      <c r="A2125" t="inlineStr">
        <is>
          <t>28884|621.412.233-18|THIAGO VINICIUS DOS REIS SILVA|SOLDADOR ESPECIALIZADO 1</t>
        </is>
      </c>
      <c r="B2125" t="inlineStr">
        <is>
          <t>529|ALUMAR|METAL LÍQUIDO ESPECÍFICO</t>
        </is>
      </c>
      <c r="C2125" s="1" t="n">
        <v>46168</v>
      </c>
    </row>
    <row r="2126">
      <c r="A2126" t="inlineStr">
        <is>
          <t>28884|621.412.233-18|THIAGO VINICIUS DOS REIS SILVA|SOLDADOR ESPECIALIZADO 1</t>
        </is>
      </c>
      <c r="B2126" t="inlineStr">
        <is>
          <t>464|ALUMAR|NR 33</t>
        </is>
      </c>
      <c r="C2126" s="1" t="n">
        <v>46176</v>
      </c>
    </row>
    <row r="2127">
      <c r="A2127" t="inlineStr">
        <is>
          <t>28884|621.412.233-18|THIAGO VINICIUS DOS REIS SILVA|SOLDADOR ESPECIALIZADO 1</t>
        </is>
      </c>
      <c r="B2127" t="inlineStr">
        <is>
          <t>463|ALUMAR|NR 35</t>
        </is>
      </c>
      <c r="C2127" s="1" t="n">
        <v>46175</v>
      </c>
    </row>
    <row r="2128">
      <c r="A2128" t="inlineStr">
        <is>
          <t>28884|621.412.233-18|THIAGO VINICIUS DOS REIS SILVA|SOLDADOR ESPECIALIZADO 1</t>
        </is>
      </c>
      <c r="B2128" t="inlineStr">
        <is>
          <t>530|ALUMAR|POT STEP IN</t>
        </is>
      </c>
      <c r="C2128" s="1" t="n">
        <v>46171</v>
      </c>
    </row>
    <row r="2129">
      <c r="A2129" t="inlineStr">
        <is>
          <t>28884|621.412.233-18|THIAGO VINICIUS DOS REIS SILVA|SOLDADOR ESPECIALIZADO 1</t>
        </is>
      </c>
      <c r="B2129" t="inlineStr">
        <is>
          <t>541|ALUMAR|PREVENCAO CONTRA INCENDIO, SOLDA, CORTE E QUEIMA</t>
        </is>
      </c>
      <c r="C2129" s="1" t="n">
        <v>46169</v>
      </c>
    </row>
    <row r="2130">
      <c r="A2130" t="inlineStr">
        <is>
          <t>28884|621.412.233-18|THIAGO VINICIUS DOS REIS SILVA|SOLDADOR ESPECIALIZADO 1</t>
        </is>
      </c>
      <c r="B2130" t="inlineStr">
        <is>
          <t>524|ALUMAR|PROGRAMA ESSENCIAL DE SAÚDE, SEGURANÇA E MEIO AMBIENTE 1º DIA</t>
        </is>
      </c>
      <c r="C2130" s="1" t="n">
        <v>46181</v>
      </c>
    </row>
    <row r="2131">
      <c r="A2131" t="inlineStr">
        <is>
          <t>28884|621.412.233-18|THIAGO VINICIUS DOS REIS SILVA|SOLDADOR ESPECIALIZADO 1</t>
        </is>
      </c>
      <c r="B2131" t="inlineStr">
        <is>
          <t>525|ALUMAR|PROGRAMA ESSENCIAL DE SAÚDE, SEGURANÇA E MEIO AMBIENTE 2° DIA</t>
        </is>
      </c>
      <c r="C2131" s="1" t="n">
        <v>46182</v>
      </c>
    </row>
    <row r="2132">
      <c r="A2132" t="inlineStr">
        <is>
          <t>28884|621.412.233-18|THIAGO VINICIUS DOS REIS SILVA|SOLDADOR ESPECIALIZADO 1</t>
        </is>
      </c>
      <c r="B2132" t="inlineStr">
        <is>
          <t>528|ALUMAR|SEGURANCA EM ELETRICIDADE SALA DE CUBAS (NORMA ALCOA 3266,3267)</t>
        </is>
      </c>
      <c r="C2132" s="1" t="n">
        <v>46171</v>
      </c>
    </row>
    <row r="2133">
      <c r="A2133" t="inlineStr">
        <is>
          <t>28885|943.227.593-00|UALASSE ANDRE DA SILVA|ELETRICISTA FORCA E CONTROLE 1</t>
        </is>
      </c>
      <c r="B2133" t="inlineStr">
        <is>
          <t>542|ALUMAR|ATPW</t>
        </is>
      </c>
      <c r="C2133" s="1" t="n">
        <v>46297</v>
      </c>
    </row>
    <row r="2134">
      <c r="A2134" t="inlineStr">
        <is>
          <t>28885|943.227.593-00|UALASSE ANDRE DA SILVA|ELETRICISTA FORCA E CONTROLE 1</t>
        </is>
      </c>
      <c r="B2134" t="inlineStr">
        <is>
          <t>527|ALUMAR|CTPV</t>
        </is>
      </c>
      <c r="C2134" s="1" t="n">
        <v>45930</v>
      </c>
    </row>
    <row r="2135">
      <c r="A2135" t="inlineStr">
        <is>
          <t>28885|943.227.593-00|UALASSE ANDRE DA SILVA|ELETRICISTA FORCA E CONTROLE 1</t>
        </is>
      </c>
      <c r="B2135" t="inlineStr">
        <is>
          <t>540|ALUMAR|ISPS CODE</t>
        </is>
      </c>
      <c r="C2135" s="1" t="n">
        <v>46281</v>
      </c>
    </row>
    <row r="2136">
      <c r="A2136" t="inlineStr">
        <is>
          <t>28885|943.227.593-00|UALASSE ANDRE DA SILVA|ELETRICISTA FORCA E CONTROLE 1</t>
        </is>
      </c>
      <c r="B2136" t="inlineStr">
        <is>
          <t>529|ALUMAR|METAL LÍQUIDO ESPECÍFICO</t>
        </is>
      </c>
      <c r="C2136" s="1" t="n">
        <v>45933</v>
      </c>
    </row>
    <row r="2137">
      <c r="A2137" t="inlineStr">
        <is>
          <t>28885|943.227.593-00|UALASSE ANDRE DA SILVA|ELETRICISTA FORCA E CONTROLE 1</t>
        </is>
      </c>
      <c r="B2137" t="inlineStr">
        <is>
          <t>532|ALUMAR|NORMA ALCOA 3260,3269,3270 QUALIFICADO &amp; NR 10 (40h)</t>
        </is>
      </c>
      <c r="C2137" s="1" t="n">
        <v>45936</v>
      </c>
    </row>
    <row r="2138">
      <c r="A2138" t="inlineStr">
        <is>
          <t>28885|943.227.593-00|UALASSE ANDRE DA SILVA|ELETRICISTA FORCA E CONTROLE 1</t>
        </is>
      </c>
      <c r="B2138" t="inlineStr">
        <is>
          <t>463|ALUMAR|NR 35</t>
        </is>
      </c>
      <c r="C2138" s="1" t="n">
        <v>45936</v>
      </c>
    </row>
    <row r="2139">
      <c r="A2139" t="inlineStr">
        <is>
          <t>28885|943.227.593-00|UALASSE ANDRE DA SILVA|ELETRICISTA FORCA E CONTROLE 1</t>
        </is>
      </c>
      <c r="B2139" t="inlineStr">
        <is>
          <t>530|ALUMAR|POT STEP IN</t>
        </is>
      </c>
      <c r="C2139" s="1" t="n">
        <v>45933</v>
      </c>
    </row>
    <row r="2140">
      <c r="A2140" t="inlineStr">
        <is>
          <t>28885|943.227.593-00|UALASSE ANDRE DA SILVA|ELETRICISTA FORCA E CONTROLE 1</t>
        </is>
      </c>
      <c r="B2140" t="inlineStr">
        <is>
          <t>541|ALUMAR|PREVENCAO CONTRA INCENDIO, SOLDA, CORTE E QUEIMA</t>
        </is>
      </c>
      <c r="C2140" s="1" t="n">
        <v>45939</v>
      </c>
    </row>
    <row r="2141">
      <c r="A2141" t="inlineStr">
        <is>
          <t>28885|943.227.593-00|UALASSE ANDRE DA SILVA|ELETRICISTA FORCA E CONTROLE 1</t>
        </is>
      </c>
      <c r="B2141" t="inlineStr">
        <is>
          <t>524|ALUMAR|PROGRAMA ESSENCIAL DE SAÚDE, SEGURANÇA E MEIO AMBIENTE 1º DIA</t>
        </is>
      </c>
      <c r="C2141" s="1" t="n">
        <v>45929</v>
      </c>
    </row>
    <row r="2142">
      <c r="A2142" t="inlineStr">
        <is>
          <t>28885|943.227.593-00|UALASSE ANDRE DA SILVA|ELETRICISTA FORCA E CONTROLE 1</t>
        </is>
      </c>
      <c r="B2142" t="inlineStr">
        <is>
          <t>525|ALUMAR|PROGRAMA ESSENCIAL DE SAÚDE, SEGURANÇA E MEIO AMBIENTE 2° DIA</t>
        </is>
      </c>
      <c r="C2142" s="1" t="n">
        <v>45930</v>
      </c>
    </row>
    <row r="2143">
      <c r="A2143" t="inlineStr">
        <is>
          <t>28885|943.227.593-00|UALASSE ANDRE DA SILVA|ELETRICISTA FORCA E CONTROLE 1</t>
        </is>
      </c>
      <c r="B2143" t="inlineStr">
        <is>
          <t>539|ALUMAR|QUEIMADURA QUÍMICA</t>
        </is>
      </c>
      <c r="C2143" s="1" t="n">
        <v>46283</v>
      </c>
    </row>
    <row r="2144">
      <c r="A2144" t="inlineStr">
        <is>
          <t>28885|943.227.593-00|UALASSE ANDRE DA SILVA|ELETRICISTA FORCA E CONTROLE 1</t>
        </is>
      </c>
      <c r="B2144" t="inlineStr">
        <is>
          <t>528|ALUMAR|SEGURANCA EM ELETRICIDADE SALA DE CUBAS (NORMA ALCOA 3266,3267)</t>
        </is>
      </c>
      <c r="C2144" s="1" t="n">
        <v>45932</v>
      </c>
    </row>
    <row r="2145">
      <c r="A2145" t="inlineStr">
        <is>
          <t>28886|805.888.403-00|UELLISON NASCIMENTO MENDES|PEDREIRO 1</t>
        </is>
      </c>
      <c r="B2145" t="inlineStr">
        <is>
          <t>527|ALUMAR|CTPV</t>
        </is>
      </c>
      <c r="C2145" s="1" t="n">
        <v>46101</v>
      </c>
    </row>
    <row r="2146">
      <c r="A2146" t="inlineStr">
        <is>
          <t>28886|805.888.403-00|UELLISON NASCIMENTO MENDES|PEDREIRO 1</t>
        </is>
      </c>
      <c r="B2146" t="inlineStr">
        <is>
          <t>523|ALUMAR|Introdutório Engeko</t>
        </is>
      </c>
      <c r="C2146" s="1" t="n">
        <v>46086</v>
      </c>
    </row>
    <row r="2147">
      <c r="A2147" t="inlineStr">
        <is>
          <t>28886|805.888.403-00|UELLISON NASCIMENTO MENDES|PEDREIRO 1</t>
        </is>
      </c>
      <c r="B2147" t="inlineStr">
        <is>
          <t>529|ALUMAR|METAL LÍQUIDO ESPECÍFICO</t>
        </is>
      </c>
      <c r="C2147" s="1" t="n">
        <v>46119</v>
      </c>
    </row>
    <row r="2148">
      <c r="A2148" t="inlineStr">
        <is>
          <t>28886|805.888.403-00|UELLISON NASCIMENTO MENDES|PEDREIRO 1</t>
        </is>
      </c>
      <c r="B2148" t="inlineStr">
        <is>
          <t>464|ALUMAR|NR 33</t>
        </is>
      </c>
      <c r="C2148" s="1" t="n">
        <v>46087</v>
      </c>
    </row>
    <row r="2149">
      <c r="A2149" t="inlineStr">
        <is>
          <t>28886|805.888.403-00|UELLISON NASCIMENTO MENDES|PEDREIRO 1</t>
        </is>
      </c>
      <c r="B2149" t="inlineStr">
        <is>
          <t>463|ALUMAR|NR 35</t>
        </is>
      </c>
      <c r="C2149" s="1" t="n">
        <v>46090</v>
      </c>
    </row>
    <row r="2150">
      <c r="A2150" t="inlineStr">
        <is>
          <t>28886|805.888.403-00|UELLISON NASCIMENTO MENDES|PEDREIRO 1</t>
        </is>
      </c>
      <c r="B2150" t="inlineStr">
        <is>
          <t>530|ALUMAR|POT STEP IN</t>
        </is>
      </c>
      <c r="C2150" s="1" t="n">
        <v>46119</v>
      </c>
    </row>
    <row r="2151">
      <c r="A2151" t="inlineStr">
        <is>
          <t>28886|805.888.403-00|UELLISON NASCIMENTO MENDES|PEDREIRO 1</t>
        </is>
      </c>
      <c r="B2151" t="inlineStr">
        <is>
          <t>524|ALUMAR|PROGRAMA ESSENCIAL DE SAÚDE, SEGURANÇA E MEIO AMBIENTE 1º DIA</t>
        </is>
      </c>
      <c r="C2151" s="1" t="n">
        <v>46093</v>
      </c>
    </row>
    <row r="2152">
      <c r="A2152" t="inlineStr">
        <is>
          <t>28886|805.888.403-00|UELLISON NASCIMENTO MENDES|PEDREIRO 1</t>
        </is>
      </c>
      <c r="B2152" t="inlineStr">
        <is>
          <t>525|ALUMAR|PROGRAMA ESSENCIAL DE SAÚDE, SEGURANÇA E MEIO AMBIENTE 2° DIA</t>
        </is>
      </c>
      <c r="C2152" s="1" t="n">
        <v>46066</v>
      </c>
    </row>
    <row r="2153">
      <c r="A2153" t="inlineStr">
        <is>
          <t>28886|805.888.403-00|UELLISON NASCIMENTO MENDES|PEDREIRO 1</t>
        </is>
      </c>
      <c r="B2153" t="inlineStr">
        <is>
          <t>528|ALUMAR|SEGURANCA EM ELETRICIDADE SALA DE CUBAS (NORMA ALCOA 3266,3267)</t>
        </is>
      </c>
      <c r="C2153" s="1" t="n">
        <v>46094</v>
      </c>
    </row>
    <row r="2154">
      <c r="A2154" t="inlineStr">
        <is>
          <t>28887|760.874.927-04|VALDECI ALVES DE SOUSA|SOLDADOR ESPECIALIZADO 1</t>
        </is>
      </c>
      <c r="B2154" t="inlineStr">
        <is>
          <t>527|ALUMAR|CTPV</t>
        </is>
      </c>
      <c r="C2154" s="1" t="n">
        <v>45996</v>
      </c>
    </row>
    <row r="2155">
      <c r="A2155" t="inlineStr">
        <is>
          <t>28887|760.874.927-04|VALDECI ALVES DE SOUSA|SOLDADOR ESPECIALIZADO 1</t>
        </is>
      </c>
      <c r="B2155" t="inlineStr">
        <is>
          <t>540|ALUMAR|ISPS CODE</t>
        </is>
      </c>
      <c r="C2155" s="1" t="n">
        <v>46041</v>
      </c>
    </row>
    <row r="2156">
      <c r="A2156" t="inlineStr">
        <is>
          <t>28887|760.874.927-04|VALDECI ALVES DE SOUSA|SOLDADOR ESPECIALIZADO 1</t>
        </is>
      </c>
      <c r="B2156" t="inlineStr">
        <is>
          <t>531|ALUMAR|NORMA ALCOA 3260,3269,3270 AUTORIZADO &amp; NR 10</t>
        </is>
      </c>
      <c r="C2156" s="1" t="n">
        <v>46014</v>
      </c>
    </row>
    <row r="2157">
      <c r="A2157" t="inlineStr">
        <is>
          <t>28887|760.874.927-04|VALDECI ALVES DE SOUSA|SOLDADOR ESPECIALIZADO 1</t>
        </is>
      </c>
      <c r="B2157" t="inlineStr">
        <is>
          <t>463|ALUMAR|NR 35</t>
        </is>
      </c>
      <c r="C2157" s="1" t="n">
        <v>46000</v>
      </c>
    </row>
    <row r="2158">
      <c r="A2158" t="inlineStr">
        <is>
          <t>28887|760.874.927-04|VALDECI ALVES DE SOUSA|SOLDADOR ESPECIALIZADO 1</t>
        </is>
      </c>
      <c r="B2158" t="inlineStr">
        <is>
          <t>541|ALUMAR|PREVENCAO CONTRA INCENDIO, SOLDA, CORTE E QUEIMA</t>
        </is>
      </c>
      <c r="C2158" s="1" t="n">
        <v>46014</v>
      </c>
    </row>
    <row r="2159">
      <c r="A2159" t="inlineStr">
        <is>
          <t>28887|760.874.927-04|VALDECI ALVES DE SOUSA|SOLDADOR ESPECIALIZADO 1</t>
        </is>
      </c>
      <c r="B2159" t="inlineStr">
        <is>
          <t>524|ALUMAR|PROGRAMA ESSENCIAL DE SAÚDE, SEGURANÇA E MEIO AMBIENTE 1º DIA</t>
        </is>
      </c>
      <c r="C2159" s="1" t="n">
        <v>46002</v>
      </c>
    </row>
    <row r="2160">
      <c r="A2160" t="inlineStr">
        <is>
          <t>28887|760.874.927-04|VALDECI ALVES DE SOUSA|SOLDADOR ESPECIALIZADO 1</t>
        </is>
      </c>
      <c r="B2160" t="inlineStr">
        <is>
          <t>525|ALUMAR|PROGRAMA ESSENCIAL DE SAÚDE, SEGURANÇA E MEIO AMBIENTE 2° DIA</t>
        </is>
      </c>
      <c r="C2160" s="1" t="n">
        <v>46003</v>
      </c>
    </row>
    <row r="2161">
      <c r="A2161" t="inlineStr">
        <is>
          <t>28888|047.969.943-78|VALDECI SANTOS DE ALMEIDA|PEDREIRO 1</t>
        </is>
      </c>
      <c r="B2161" t="inlineStr">
        <is>
          <t>527|ALUMAR|CTPV</t>
        </is>
      </c>
      <c r="C2161" s="1" t="n">
        <v>46157</v>
      </c>
    </row>
    <row r="2162">
      <c r="A2162" t="inlineStr">
        <is>
          <t>28888|047.969.943-78|VALDECI SANTOS DE ALMEIDA|PEDREIRO 1</t>
        </is>
      </c>
      <c r="B2162" t="inlineStr">
        <is>
          <t>523|ALUMAR|Introdutório Engeko</t>
        </is>
      </c>
      <c r="C2162" s="1" t="n">
        <v>46154</v>
      </c>
    </row>
    <row r="2163">
      <c r="A2163" t="inlineStr">
        <is>
          <t>28888|047.969.943-78|VALDECI SANTOS DE ALMEIDA|PEDREIRO 1</t>
        </is>
      </c>
      <c r="B2163" t="inlineStr">
        <is>
          <t>529|ALUMAR|METAL LÍQUIDO ESPECÍFICO</t>
        </is>
      </c>
      <c r="C2163" s="1" t="n">
        <v>46171</v>
      </c>
    </row>
    <row r="2164">
      <c r="A2164" t="inlineStr">
        <is>
          <t>28888|047.969.943-78|VALDECI SANTOS DE ALMEIDA|PEDREIRO 1</t>
        </is>
      </c>
      <c r="B2164" t="inlineStr">
        <is>
          <t>464|ALUMAR|NR 33</t>
        </is>
      </c>
      <c r="C2164" s="1" t="n">
        <v>46156</v>
      </c>
    </row>
    <row r="2165">
      <c r="A2165" t="inlineStr">
        <is>
          <t>28888|047.969.943-78|VALDECI SANTOS DE ALMEIDA|PEDREIRO 1</t>
        </is>
      </c>
      <c r="B2165" t="inlineStr">
        <is>
          <t>463|ALUMAR|NR 35</t>
        </is>
      </c>
      <c r="C2165" s="1" t="n">
        <v>46157</v>
      </c>
    </row>
    <row r="2166">
      <c r="A2166" t="inlineStr">
        <is>
          <t>28888|047.969.943-78|VALDECI SANTOS DE ALMEIDA|PEDREIRO 1</t>
        </is>
      </c>
      <c r="B2166" t="inlineStr">
        <is>
          <t>530|ALUMAR|POT STEP IN</t>
        </is>
      </c>
      <c r="C2166" s="1" t="n">
        <v>46171</v>
      </c>
    </row>
    <row r="2167">
      <c r="A2167" t="inlineStr">
        <is>
          <t>28888|047.969.943-78|VALDECI SANTOS DE ALMEIDA|PEDREIRO 1</t>
        </is>
      </c>
      <c r="B2167" t="inlineStr">
        <is>
          <t>524|ALUMAR|PROGRAMA ESSENCIAL DE SAÚDE, SEGURANÇA E MEIO AMBIENTE 1º DIA</t>
        </is>
      </c>
      <c r="C2167" s="1" t="n">
        <v>46163</v>
      </c>
    </row>
    <row r="2168">
      <c r="A2168" t="inlineStr">
        <is>
          <t>28888|047.969.943-78|VALDECI SANTOS DE ALMEIDA|PEDREIRO 1</t>
        </is>
      </c>
      <c r="B2168" t="inlineStr">
        <is>
          <t>525|ALUMAR|PROGRAMA ESSENCIAL DE SAÚDE, SEGURANÇA E MEIO AMBIENTE 2° DIA</t>
        </is>
      </c>
      <c r="C2168" s="1" t="n">
        <v>46164</v>
      </c>
    </row>
    <row r="2169">
      <c r="A2169" t="inlineStr">
        <is>
          <t>28888|047.969.943-78|VALDECI SANTOS DE ALMEIDA|PEDREIRO 1</t>
        </is>
      </c>
      <c r="B2169" t="inlineStr">
        <is>
          <t>539|ALUMAR|QUEIMADURA QUÍMICA</t>
        </is>
      </c>
      <c r="C2169" s="1" t="n">
        <v>46209</v>
      </c>
    </row>
    <row r="2170">
      <c r="A2170" t="inlineStr">
        <is>
          <t>28888|047.969.943-78|VALDECI SANTOS DE ALMEIDA|PEDREIRO 1</t>
        </is>
      </c>
      <c r="B2170" t="inlineStr">
        <is>
          <t>528|ALUMAR|SEGURANCA EM ELETRICIDADE SALA DE CUBAS (NORMA ALCOA 3266,3267)</t>
        </is>
      </c>
      <c r="C2170" s="1" t="n">
        <v>46171</v>
      </c>
    </row>
    <row r="2171">
      <c r="A2171" t="inlineStr">
        <is>
          <t>28889|025.898.873-88|VALDERY VIANA COSTA|CALDEREIRO 1</t>
        </is>
      </c>
      <c r="B2171" t="inlineStr">
        <is>
          <t>527|ALUMAR|CTPV</t>
        </is>
      </c>
      <c r="C2171" s="1" t="n">
        <v>45968</v>
      </c>
    </row>
    <row r="2172">
      <c r="A2172" t="inlineStr">
        <is>
          <t>28889|025.898.873-88|VALDERY VIANA COSTA|CALDEREIRO 1</t>
        </is>
      </c>
      <c r="B2172" t="inlineStr">
        <is>
          <t>540|ALUMAR|ISPS CODE</t>
        </is>
      </c>
      <c r="C2172" s="1" t="n">
        <v>46211</v>
      </c>
    </row>
    <row r="2173">
      <c r="A2173" t="inlineStr">
        <is>
          <t>28889|025.898.873-88|VALDERY VIANA COSTA|CALDEREIRO 1</t>
        </is>
      </c>
      <c r="B2173" t="inlineStr">
        <is>
          <t>531|ALUMAR|NORMA ALCOA 3260,3269,3270 AUTORIZADO &amp; NR 10</t>
        </is>
      </c>
      <c r="C2173" s="1" t="n">
        <v>45973</v>
      </c>
    </row>
    <row r="2174">
      <c r="A2174" t="inlineStr">
        <is>
          <t>28889|025.898.873-88|VALDERY VIANA COSTA|CALDEREIRO 1</t>
        </is>
      </c>
      <c r="B2174" t="inlineStr">
        <is>
          <t>463|ALUMAR|NR 35</t>
        </is>
      </c>
      <c r="C2174" s="1" t="n">
        <v>45974</v>
      </c>
    </row>
    <row r="2175">
      <c r="A2175" t="inlineStr">
        <is>
          <t>28889|025.898.873-88|VALDERY VIANA COSTA|CALDEREIRO 1</t>
        </is>
      </c>
      <c r="B2175" t="inlineStr">
        <is>
          <t>541|ALUMAR|PREVENCAO CONTRA INCENDIO, SOLDA, CORTE E QUEIMA</t>
        </is>
      </c>
      <c r="C2175" s="1" t="n">
        <v>45986</v>
      </c>
    </row>
    <row r="2176">
      <c r="A2176" t="inlineStr">
        <is>
          <t>28889|025.898.873-88|VALDERY VIANA COSTA|CALDEREIRO 1</t>
        </is>
      </c>
      <c r="B2176" t="inlineStr">
        <is>
          <t>524|ALUMAR|PROGRAMA ESSENCIAL DE SAÚDE, SEGURANÇA E MEIO AMBIENTE 1º DIA</t>
        </is>
      </c>
      <c r="C2176" s="1" t="n">
        <v>45966</v>
      </c>
    </row>
    <row r="2177">
      <c r="A2177" t="inlineStr">
        <is>
          <t>28889|025.898.873-88|VALDERY VIANA COSTA|CALDEREIRO 1</t>
        </is>
      </c>
      <c r="B2177" t="inlineStr">
        <is>
          <t>525|ALUMAR|PROGRAMA ESSENCIAL DE SAÚDE, SEGURANÇA E MEIO AMBIENTE 2° DIA</t>
        </is>
      </c>
      <c r="C2177" s="1" t="n">
        <v>45967</v>
      </c>
    </row>
    <row r="2178">
      <c r="A2178" t="inlineStr">
        <is>
          <t>28890|288.630.703-34|VALDINER LEOCADIO DOS SANTOS|PEDREIRO 1</t>
        </is>
      </c>
      <c r="B2178" t="inlineStr">
        <is>
          <t>527|ALUMAR|CTPV</t>
        </is>
      </c>
      <c r="C2178" s="1" t="n">
        <v>45807</v>
      </c>
    </row>
    <row r="2179">
      <c r="A2179" t="inlineStr">
        <is>
          <t>28890|288.630.703-34|VALDINER LEOCADIO DOS SANTOS|PEDREIRO 1</t>
        </is>
      </c>
      <c r="B2179" t="inlineStr">
        <is>
          <t>523|ALUMAR|Introdutório Engeko</t>
        </is>
      </c>
      <c r="C2179" s="1" t="n">
        <v>45842</v>
      </c>
    </row>
    <row r="2180">
      <c r="A2180" t="inlineStr">
        <is>
          <t>28890|288.630.703-34|VALDINER LEOCADIO DOS SANTOS|PEDREIRO 1</t>
        </is>
      </c>
      <c r="B2180" t="inlineStr">
        <is>
          <t>529|ALUMAR|METAL LÍQUIDO ESPECÍFICO</t>
        </is>
      </c>
      <c r="C2180" s="1" t="n">
        <v>45875</v>
      </c>
    </row>
    <row r="2181">
      <c r="A2181" t="inlineStr">
        <is>
          <t>28890|288.630.703-34|VALDINER LEOCADIO DOS SANTOS|PEDREIRO 1</t>
        </is>
      </c>
      <c r="B2181" t="inlineStr">
        <is>
          <t>531|ALUMAR|NORMA ALCOA 3260,3269,3270 AUTORIZADO &amp; NR 10</t>
        </is>
      </c>
      <c r="C2181" s="1" t="n">
        <v>45862</v>
      </c>
    </row>
    <row r="2182">
      <c r="A2182" t="inlineStr">
        <is>
          <t>28890|288.630.703-34|VALDINER LEOCADIO DOS SANTOS|PEDREIRO 1</t>
        </is>
      </c>
      <c r="B2182" t="inlineStr">
        <is>
          <t>463|ALUMAR|NR 35</t>
        </is>
      </c>
      <c r="C2182" s="1" t="n">
        <v>45880</v>
      </c>
    </row>
    <row r="2183">
      <c r="A2183" t="inlineStr">
        <is>
          <t>28890|288.630.703-34|VALDINER LEOCADIO DOS SANTOS|PEDREIRO 1</t>
        </is>
      </c>
      <c r="B2183" t="inlineStr">
        <is>
          <t>530|ALUMAR|POT STEP IN</t>
        </is>
      </c>
      <c r="C2183" s="1" t="n">
        <v>45875</v>
      </c>
    </row>
    <row r="2184">
      <c r="A2184" t="inlineStr">
        <is>
          <t>28890|288.630.703-34|VALDINER LEOCADIO DOS SANTOS|PEDREIRO 1</t>
        </is>
      </c>
      <c r="B2184" t="inlineStr">
        <is>
          <t>541|ALUMAR|PREVENCAO CONTRA INCENDIO, SOLDA, CORTE E QUEIMA</t>
        </is>
      </c>
      <c r="C2184" s="1" t="n">
        <v>45818</v>
      </c>
    </row>
    <row r="2185">
      <c r="A2185" t="inlineStr">
        <is>
          <t>28890|288.630.703-34|VALDINER LEOCADIO DOS SANTOS|PEDREIRO 1</t>
        </is>
      </c>
      <c r="B2185" t="inlineStr">
        <is>
          <t>524|ALUMAR|PROGRAMA ESSENCIAL DE SAÚDE, SEGURANÇA E MEIO AMBIENTE 1º DIA</t>
        </is>
      </c>
      <c r="C2185" s="1" t="n">
        <v>45839</v>
      </c>
    </row>
    <row r="2186">
      <c r="A2186" t="inlineStr">
        <is>
          <t>28890|288.630.703-34|VALDINER LEOCADIO DOS SANTOS|PEDREIRO 1</t>
        </is>
      </c>
      <c r="B2186" t="inlineStr">
        <is>
          <t>525|ALUMAR|PROGRAMA ESSENCIAL DE SAÚDE, SEGURANÇA E MEIO AMBIENTE 2° DIA</t>
        </is>
      </c>
      <c r="C2186" s="1" t="n">
        <v>45840</v>
      </c>
    </row>
    <row r="2187">
      <c r="A2187" t="inlineStr">
        <is>
          <t>28890|288.630.703-34|VALDINER LEOCADIO DOS SANTOS|PEDREIRO 1</t>
        </is>
      </c>
      <c r="B2187" t="inlineStr">
        <is>
          <t>539|ALUMAR|QUEIMADURA QUÍMICA</t>
        </is>
      </c>
      <c r="C2187" s="1" t="n">
        <v>45877</v>
      </c>
    </row>
    <row r="2188">
      <c r="A2188" t="inlineStr">
        <is>
          <t>28890|288.630.703-34|VALDINER LEOCADIO DOS SANTOS|PEDREIRO 1</t>
        </is>
      </c>
      <c r="B2188" t="inlineStr">
        <is>
          <t>528|ALUMAR|SEGURANCA EM ELETRICIDADE SALA DE CUBAS (NORMA ALCOA 3266,3267)</t>
        </is>
      </c>
      <c r="C2188" s="1" t="n">
        <v>45875</v>
      </c>
    </row>
    <row r="2189">
      <c r="A2189" t="inlineStr">
        <is>
          <t>28891|950.081.103-06|VALDIR ALVES DOS SANTOS|ENCARREGADO DE ANDAIME 1</t>
        </is>
      </c>
      <c r="B2189" t="inlineStr">
        <is>
          <t>529|ALUMAR|METAL LÍQUIDO ESPECÍFICO</t>
        </is>
      </c>
      <c r="C2189" s="1" t="n">
        <v>45840</v>
      </c>
    </row>
    <row r="2190">
      <c r="A2190" t="inlineStr">
        <is>
          <t>28891|950.081.103-06|VALDIR ALVES DOS SANTOS|ENCARREGADO DE ANDAIME 1</t>
        </is>
      </c>
      <c r="B2190" t="inlineStr">
        <is>
          <t>530|ALUMAR|POT STEP IN</t>
        </is>
      </c>
      <c r="C2190" s="1" t="n">
        <v>45840</v>
      </c>
    </row>
    <row r="2191">
      <c r="A2191" t="inlineStr">
        <is>
          <t>28891|950.081.103-06|VALDIR ALVES DOS SANTOS|ENCARREGADO DE ANDAIME 1</t>
        </is>
      </c>
      <c r="B2191" t="inlineStr">
        <is>
          <t>524|ALUMAR|PROGRAMA ESSENCIAL DE SAÚDE, SEGURANÇA E MEIO AMBIENTE 1º DIA</t>
        </is>
      </c>
      <c r="C2191" s="1" t="n">
        <v>45810</v>
      </c>
    </row>
    <row r="2192">
      <c r="A2192" t="inlineStr">
        <is>
          <t>28891|950.081.103-06|VALDIR ALVES DOS SANTOS|ENCARREGADO DE ANDAIME 1</t>
        </is>
      </c>
      <c r="B2192" t="inlineStr">
        <is>
          <t>525|ALUMAR|PROGRAMA ESSENCIAL DE SAÚDE, SEGURANÇA E MEIO AMBIENTE 2° DIA</t>
        </is>
      </c>
      <c r="C2192" s="1" t="n">
        <v>45811</v>
      </c>
    </row>
    <row r="2193">
      <c r="A2193" t="inlineStr">
        <is>
          <t>28892|616.082.173-37|VALDO SOUSA GOMES JUNIOR|ENCARREGADO DE ANDAIME 1</t>
        </is>
      </c>
      <c r="B2193" t="inlineStr">
        <is>
          <t>542|ALUMAR|ATPW</t>
        </is>
      </c>
      <c r="C2193" s="1" t="n">
        <v>46189</v>
      </c>
    </row>
    <row r="2194">
      <c r="A2194" t="inlineStr">
        <is>
          <t>28892|616.082.173-37|VALDO SOUSA GOMES JUNIOR|ENCARREGADO DE ANDAIME 1</t>
        </is>
      </c>
      <c r="B2194" t="inlineStr">
        <is>
          <t>527|ALUMAR|CTPV</t>
        </is>
      </c>
      <c r="C2194" s="1" t="n">
        <v>46141</v>
      </c>
    </row>
    <row r="2195">
      <c r="A2195" t="inlineStr">
        <is>
          <t>28892|616.082.173-37|VALDO SOUSA GOMES JUNIOR|ENCARREGADO DE ANDAIME 1</t>
        </is>
      </c>
      <c r="B2195" t="inlineStr">
        <is>
          <t>526|ALUMAR|DIREÇÃO DEFENSIVA</t>
        </is>
      </c>
      <c r="C2195" s="1" t="n">
        <v>46142</v>
      </c>
    </row>
    <row r="2196">
      <c r="A2196" t="inlineStr">
        <is>
          <t>28892|616.082.173-37|VALDO SOUSA GOMES JUNIOR|ENCARREGADO DE ANDAIME 1</t>
        </is>
      </c>
      <c r="B2196" t="inlineStr">
        <is>
          <t>523|ALUMAR|Introdutório Engeko</t>
        </is>
      </c>
      <c r="C2196" s="1" t="n">
        <v>46125</v>
      </c>
    </row>
    <row r="2197">
      <c r="A2197" t="inlineStr">
        <is>
          <t>28892|616.082.173-37|VALDO SOUSA GOMES JUNIOR|ENCARREGADO DE ANDAIME 1</t>
        </is>
      </c>
      <c r="B2197" t="inlineStr">
        <is>
          <t>529|ALUMAR|METAL LÍQUIDO ESPECÍFICO</t>
        </is>
      </c>
      <c r="C2197" s="1" t="n">
        <v>46141</v>
      </c>
    </row>
    <row r="2198">
      <c r="A2198" t="inlineStr">
        <is>
          <t>28892|616.082.173-37|VALDO SOUSA GOMES JUNIOR|ENCARREGADO DE ANDAIME 1</t>
        </is>
      </c>
      <c r="B2198" t="inlineStr">
        <is>
          <t>464|ALUMAR|NR 33</t>
        </is>
      </c>
      <c r="C2198" s="1" t="n">
        <v>46129</v>
      </c>
    </row>
    <row r="2199">
      <c r="A2199" t="inlineStr">
        <is>
          <t>28892|616.082.173-37|VALDO SOUSA GOMES JUNIOR|ENCARREGADO DE ANDAIME 1</t>
        </is>
      </c>
      <c r="B2199" t="inlineStr">
        <is>
          <t>463|ALUMAR|NR 35</t>
        </is>
      </c>
      <c r="C2199" s="1" t="n">
        <v>46127</v>
      </c>
    </row>
    <row r="2200">
      <c r="A2200" t="inlineStr">
        <is>
          <t>28892|616.082.173-37|VALDO SOUSA GOMES JUNIOR|ENCARREGADO DE ANDAIME 1</t>
        </is>
      </c>
      <c r="B2200" t="inlineStr">
        <is>
          <t>530|ALUMAR|POT STEP IN</t>
        </is>
      </c>
      <c r="C2200" s="1" t="n">
        <v>46141</v>
      </c>
    </row>
    <row r="2201">
      <c r="A2201" t="inlineStr">
        <is>
          <t>28892|616.082.173-37|VALDO SOUSA GOMES JUNIOR|ENCARREGADO DE ANDAIME 1</t>
        </is>
      </c>
      <c r="B2201" t="inlineStr">
        <is>
          <t>524|ALUMAR|PROGRAMA ESSENCIAL DE SAÚDE, SEGURANÇA E MEIO AMBIENTE 1º DIA</t>
        </is>
      </c>
      <c r="C2201" s="1" t="n">
        <v>46139</v>
      </c>
    </row>
    <row r="2202">
      <c r="A2202" t="inlineStr">
        <is>
          <t>28892|616.082.173-37|VALDO SOUSA GOMES JUNIOR|ENCARREGADO DE ANDAIME 1</t>
        </is>
      </c>
      <c r="B2202" t="inlineStr">
        <is>
          <t>525|ALUMAR|PROGRAMA ESSENCIAL DE SAÚDE, SEGURANÇA E MEIO AMBIENTE 2° DIA</t>
        </is>
      </c>
      <c r="C2202" s="1" t="n">
        <v>46141</v>
      </c>
    </row>
    <row r="2203">
      <c r="A2203" t="inlineStr">
        <is>
          <t>28892|616.082.173-37|VALDO SOUSA GOMES JUNIOR|ENCARREGADO DE ANDAIME 1</t>
        </is>
      </c>
      <c r="B2203" t="inlineStr">
        <is>
          <t>528|ALUMAR|SEGURANCA EM ELETRICIDADE SALA DE CUBAS (NORMA ALCOA 3266,3267)</t>
        </is>
      </c>
      <c r="C2203" s="1" t="n">
        <v>46136</v>
      </c>
    </row>
    <row r="2204">
      <c r="A2204" t="inlineStr">
        <is>
          <t>28893|014.428.793-51|VALMIR BRAGA COSTA|PEDREIRO 2</t>
        </is>
      </c>
      <c r="B2204" t="inlineStr">
        <is>
          <t>527|ALUMAR|CTPV</t>
        </is>
      </c>
      <c r="C2204" s="1" t="n">
        <v>45888</v>
      </c>
    </row>
    <row r="2205">
      <c r="A2205" t="inlineStr">
        <is>
          <t>28893|014.428.793-51|VALMIR BRAGA COSTA|PEDREIRO 2</t>
        </is>
      </c>
      <c r="B2205" t="inlineStr">
        <is>
          <t>540|ALUMAR|ISPS CODE</t>
        </is>
      </c>
      <c r="C2205" s="1" t="n">
        <v>45874</v>
      </c>
    </row>
    <row r="2206">
      <c r="A2206" t="inlineStr">
        <is>
          <t>28893|014.428.793-51|VALMIR BRAGA COSTA|PEDREIRO 2</t>
        </is>
      </c>
      <c r="B2206" t="inlineStr">
        <is>
          <t>523|ALUMAR|Introdutório Engeko</t>
        </is>
      </c>
      <c r="C2206" s="1" t="n">
        <v>45842</v>
      </c>
    </row>
    <row r="2207">
      <c r="A2207" t="inlineStr">
        <is>
          <t>28893|014.428.793-51|VALMIR BRAGA COSTA|PEDREIRO 2</t>
        </is>
      </c>
      <c r="B2207" t="inlineStr">
        <is>
          <t>529|ALUMAR|METAL LÍQUIDO ESPECÍFICO</t>
        </is>
      </c>
      <c r="C2207" s="1" t="n">
        <v>45875</v>
      </c>
    </row>
    <row r="2208">
      <c r="A2208" t="inlineStr">
        <is>
          <t>28893|014.428.793-51|VALMIR BRAGA COSTA|PEDREIRO 2</t>
        </is>
      </c>
      <c r="B2208" t="inlineStr">
        <is>
          <t>531|ALUMAR|NORMA ALCOA 3260,3269,3270 AUTORIZADO &amp; NR 10</t>
        </is>
      </c>
      <c r="C2208" s="1" t="n">
        <v>45862</v>
      </c>
    </row>
    <row r="2209">
      <c r="A2209" t="inlineStr">
        <is>
          <t>28893|014.428.793-51|VALMIR BRAGA COSTA|PEDREIRO 2</t>
        </is>
      </c>
      <c r="B2209" t="inlineStr">
        <is>
          <t>463|ALUMAR|NR 35</t>
        </is>
      </c>
      <c r="C2209" s="1" t="n">
        <v>45841</v>
      </c>
    </row>
    <row r="2210">
      <c r="A2210" t="inlineStr">
        <is>
          <t>28893|014.428.793-51|VALMIR BRAGA COSTA|PEDREIRO 2</t>
        </is>
      </c>
      <c r="B2210" t="inlineStr">
        <is>
          <t>530|ALUMAR|POT STEP IN</t>
        </is>
      </c>
      <c r="C2210" s="1" t="n">
        <v>45875</v>
      </c>
    </row>
    <row r="2211">
      <c r="A2211" t="inlineStr">
        <is>
          <t>28893|014.428.793-51|VALMIR BRAGA COSTA|PEDREIRO 2</t>
        </is>
      </c>
      <c r="B2211" t="inlineStr">
        <is>
          <t>524|ALUMAR|PROGRAMA ESSENCIAL DE SAÚDE, SEGURANÇA E MEIO AMBIENTE 1º DIA</t>
        </is>
      </c>
      <c r="C2211" s="1" t="n">
        <v>45839</v>
      </c>
    </row>
    <row r="2212">
      <c r="A2212" t="inlineStr">
        <is>
          <t>28893|014.428.793-51|VALMIR BRAGA COSTA|PEDREIRO 2</t>
        </is>
      </c>
      <c r="B2212" t="inlineStr">
        <is>
          <t>525|ALUMAR|PROGRAMA ESSENCIAL DE SAÚDE, SEGURANÇA E MEIO AMBIENTE 2° DIA</t>
        </is>
      </c>
      <c r="C2212" s="1" t="n">
        <v>45840</v>
      </c>
    </row>
    <row r="2213">
      <c r="A2213" t="inlineStr">
        <is>
          <t>28893|014.428.793-51|VALMIR BRAGA COSTA|PEDREIRO 2</t>
        </is>
      </c>
      <c r="B2213" t="inlineStr">
        <is>
          <t>539|ALUMAR|QUEIMADURA QUÍMICA</t>
        </is>
      </c>
      <c r="C2213" s="1" t="n">
        <v>45877</v>
      </c>
    </row>
    <row r="2214">
      <c r="A2214" t="inlineStr">
        <is>
          <t>28893|014.428.793-51|VALMIR BRAGA COSTA|PEDREIRO 2</t>
        </is>
      </c>
      <c r="B2214" t="inlineStr">
        <is>
          <t>528|ALUMAR|SEGURANCA EM ELETRICIDADE SALA DE CUBAS (NORMA ALCOA 3266,3267)</t>
        </is>
      </c>
      <c r="C2214" s="1" t="n">
        <v>45875</v>
      </c>
    </row>
    <row r="2215">
      <c r="A2215" t="inlineStr">
        <is>
          <t>28894|001.103.093-32|VALTENOR NABATH BARROS|CARPINTEIRO 1</t>
        </is>
      </c>
      <c r="B2215" t="inlineStr">
        <is>
          <t>527|ALUMAR|CTPV</t>
        </is>
      </c>
      <c r="C2215" s="1" t="n">
        <v>45912</v>
      </c>
    </row>
    <row r="2216">
      <c r="A2216" t="inlineStr">
        <is>
          <t>28894|001.103.093-32|VALTENOR NABATH BARROS|CARPINTEIRO 1</t>
        </is>
      </c>
      <c r="B2216" t="inlineStr">
        <is>
          <t>529|ALUMAR|METAL LÍQUIDO ESPECÍFICO</t>
        </is>
      </c>
      <c r="C2216" s="1" t="n">
        <v>45910</v>
      </c>
    </row>
    <row r="2217">
      <c r="A2217" t="inlineStr">
        <is>
          <t>28894|001.103.093-32|VALTENOR NABATH BARROS|CARPINTEIRO 1</t>
        </is>
      </c>
      <c r="B2217" t="inlineStr">
        <is>
          <t>532|ALUMAR|NORMA ALCOA 3260,3269,3270 QUALIFICADO &amp; NR 10 (40h)</t>
        </is>
      </c>
      <c r="C2217" s="1" t="n">
        <v>45936</v>
      </c>
    </row>
    <row r="2218">
      <c r="A2218" t="inlineStr">
        <is>
          <t>28894|001.103.093-32|VALTENOR NABATH BARROS|CARPINTEIRO 1</t>
        </is>
      </c>
      <c r="B2218" t="inlineStr">
        <is>
          <t>464|ALUMAR|NR 33</t>
        </is>
      </c>
      <c r="C2218" s="1" t="n">
        <v>46030</v>
      </c>
    </row>
    <row r="2219">
      <c r="A2219" t="inlineStr">
        <is>
          <t>28894|001.103.093-32|VALTENOR NABATH BARROS|CARPINTEIRO 1</t>
        </is>
      </c>
      <c r="B2219" t="inlineStr">
        <is>
          <t>463|ALUMAR|NR 35</t>
        </is>
      </c>
      <c r="C2219" s="1" t="n">
        <v>45917</v>
      </c>
    </row>
    <row r="2220">
      <c r="A2220" t="inlineStr">
        <is>
          <t>28894|001.103.093-32|VALTENOR NABATH BARROS|CARPINTEIRO 1</t>
        </is>
      </c>
      <c r="B2220" t="inlineStr">
        <is>
          <t>530|ALUMAR|POT STEP IN</t>
        </is>
      </c>
      <c r="C2220" s="1" t="n">
        <v>45910</v>
      </c>
    </row>
    <row r="2221">
      <c r="A2221" t="inlineStr">
        <is>
          <t>28894|001.103.093-32|VALTENOR NABATH BARROS|CARPINTEIRO 1</t>
        </is>
      </c>
      <c r="B2221" t="inlineStr">
        <is>
          <t>524|ALUMAR|PROGRAMA ESSENCIAL DE SAÚDE, SEGURANÇA E MEIO AMBIENTE 1º DIA</t>
        </is>
      </c>
      <c r="C2221" s="1" t="n">
        <v>45910</v>
      </c>
    </row>
    <row r="2222">
      <c r="A2222" t="inlineStr">
        <is>
          <t>28894|001.103.093-32|VALTENOR NABATH BARROS|CARPINTEIRO 1</t>
        </is>
      </c>
      <c r="B2222" t="inlineStr">
        <is>
          <t>525|ALUMAR|PROGRAMA ESSENCIAL DE SAÚDE, SEGURANÇA E MEIO AMBIENTE 2° DIA</t>
        </is>
      </c>
      <c r="C2222" s="1" t="n">
        <v>45909</v>
      </c>
    </row>
    <row r="2223">
      <c r="A2223" t="inlineStr">
        <is>
          <t>28894|001.103.093-32|VALTENOR NABATH BARROS|CARPINTEIRO 1</t>
        </is>
      </c>
      <c r="B2223" t="inlineStr">
        <is>
          <t>539|ALUMAR|QUEIMADURA QUÍMICA</t>
        </is>
      </c>
      <c r="C2223" s="1" t="n">
        <v>45916</v>
      </c>
    </row>
    <row r="2224">
      <c r="A2224" t="inlineStr">
        <is>
          <t>28894|001.103.093-32|VALTENOR NABATH BARROS|CARPINTEIRO 1</t>
        </is>
      </c>
      <c r="B2224" t="inlineStr">
        <is>
          <t>528|ALUMAR|SEGURANCA EM ELETRICIDADE SALA DE CUBAS (NORMA ALCOA 3266,3267)</t>
        </is>
      </c>
      <c r="C2224" s="1" t="n">
        <v>45915</v>
      </c>
    </row>
    <row r="2225">
      <c r="A2225" t="inlineStr">
        <is>
          <t>28895|025.919.633-98|VALTERLINO MARTINS DOS SANTOS|MECANICO MONTADOR 1</t>
        </is>
      </c>
      <c r="B2225" t="inlineStr">
        <is>
          <t>526|ALUMAR|DIREÇÃO DEFENSIVA</t>
        </is>
      </c>
      <c r="C2225" s="1" t="n">
        <v>45834</v>
      </c>
    </row>
    <row r="2226">
      <c r="A2226" t="inlineStr">
        <is>
          <t>28895|025.919.633-98|VALTERLINO MARTINS DOS SANTOS|MECANICO MONTADOR 1</t>
        </is>
      </c>
      <c r="B2226" t="inlineStr">
        <is>
          <t>529|ALUMAR|METAL LÍQUIDO ESPECÍFICO</t>
        </is>
      </c>
      <c r="C2226" s="1" t="n">
        <v>45800</v>
      </c>
    </row>
    <row r="2227">
      <c r="A2227" t="inlineStr">
        <is>
          <t>28895|025.919.633-98|VALTERLINO MARTINS DOS SANTOS|MECANICO MONTADOR 1</t>
        </is>
      </c>
      <c r="B2227" t="inlineStr">
        <is>
          <t>463|ALUMAR|NR 35</t>
        </is>
      </c>
      <c r="C2227" s="1" t="n">
        <v>45831</v>
      </c>
    </row>
    <row r="2228">
      <c r="A2228" t="inlineStr">
        <is>
          <t>28895|025.919.633-98|VALTERLINO MARTINS DOS SANTOS|MECANICO MONTADOR 1</t>
        </is>
      </c>
      <c r="B2228" t="inlineStr">
        <is>
          <t>530|ALUMAR|POT STEP IN</t>
        </is>
      </c>
      <c r="C2228" s="1" t="n">
        <v>45800</v>
      </c>
    </row>
    <row r="2229">
      <c r="A2229" t="inlineStr">
        <is>
          <t>28895|025.919.633-98|VALTERLINO MARTINS DOS SANTOS|MECANICO MONTADOR 1</t>
        </is>
      </c>
      <c r="B2229" t="inlineStr">
        <is>
          <t>541|ALUMAR|PREVENCAO CONTRA INCENDIO, SOLDA, CORTE E QUEIMA</t>
        </is>
      </c>
      <c r="C2229" s="1" t="n">
        <v>45897</v>
      </c>
    </row>
    <row r="2230">
      <c r="A2230" t="inlineStr">
        <is>
          <t>28895|025.919.633-98|VALTERLINO MARTINS DOS SANTOS|MECANICO MONTADOR 1</t>
        </is>
      </c>
      <c r="B2230" t="inlineStr">
        <is>
          <t>524|ALUMAR|PROGRAMA ESSENCIAL DE SAÚDE, SEGURANÇA E MEIO AMBIENTE 1º DIA</t>
        </is>
      </c>
      <c r="C2230" s="1" t="n">
        <v>45813</v>
      </c>
    </row>
    <row r="2231">
      <c r="A2231" t="inlineStr">
        <is>
          <t>28895|025.919.633-98|VALTERLINO MARTINS DOS SANTOS|MECANICO MONTADOR 1</t>
        </is>
      </c>
      <c r="B2231" t="inlineStr">
        <is>
          <t>525|ALUMAR|PROGRAMA ESSENCIAL DE SAÚDE, SEGURANÇA E MEIO AMBIENTE 2° DIA</t>
        </is>
      </c>
      <c r="C2231" s="1" t="n">
        <v>45814</v>
      </c>
    </row>
    <row r="2232">
      <c r="A2232" t="inlineStr">
        <is>
          <t>28895|025.919.633-98|VALTERLINO MARTINS DOS SANTOS|MECANICO MONTADOR 1</t>
        </is>
      </c>
      <c r="B2232" t="inlineStr">
        <is>
          <t>528|ALUMAR|SEGURANCA EM ELETRICIDADE SALA DE CUBAS (NORMA ALCOA 3266,3267)</t>
        </is>
      </c>
      <c r="C2232" s="1" t="n">
        <v>45804</v>
      </c>
    </row>
    <row r="2233">
      <c r="A2233" t="inlineStr">
        <is>
          <t>28896|001.850.523-63|VICENTE DE PAULA SILVA JUNIOR|MONTADOR DE ANDAIMES 1</t>
        </is>
      </c>
      <c r="B2233" t="inlineStr">
        <is>
          <t>527|ALUMAR|CTPV</t>
        </is>
      </c>
      <c r="C2233" s="1" t="n">
        <v>46141</v>
      </c>
    </row>
    <row r="2234">
      <c r="A2234" t="inlineStr">
        <is>
          <t>28896|001.850.523-63|VICENTE DE PAULA SILVA JUNIOR|MONTADOR DE ANDAIMES 1</t>
        </is>
      </c>
      <c r="B2234" t="inlineStr">
        <is>
          <t>523|ALUMAR|Introdutório Engeko</t>
        </is>
      </c>
      <c r="C2234" s="1" t="n">
        <v>46125</v>
      </c>
    </row>
    <row r="2235">
      <c r="A2235" t="inlineStr">
        <is>
          <t>28896|001.850.523-63|VICENTE DE PAULA SILVA JUNIOR|MONTADOR DE ANDAIMES 1</t>
        </is>
      </c>
      <c r="B2235" t="inlineStr">
        <is>
          <t>529|ALUMAR|METAL LÍQUIDO ESPECÍFICO</t>
        </is>
      </c>
      <c r="C2235" s="1" t="n">
        <v>46141</v>
      </c>
    </row>
    <row r="2236">
      <c r="A2236" t="inlineStr">
        <is>
          <t>28896|001.850.523-63|VICENTE DE PAULA SILVA JUNIOR|MONTADOR DE ANDAIMES 1</t>
        </is>
      </c>
      <c r="B2236" t="inlineStr">
        <is>
          <t>464|ALUMAR|NR 33</t>
        </is>
      </c>
      <c r="C2236" s="1" t="n">
        <v>46138</v>
      </c>
    </row>
    <row r="2237">
      <c r="A2237" t="inlineStr">
        <is>
          <t>28896|001.850.523-63|VICENTE DE PAULA SILVA JUNIOR|MONTADOR DE ANDAIMES 1</t>
        </is>
      </c>
      <c r="B2237" t="inlineStr">
        <is>
          <t>463|ALUMAR|NR 35</t>
        </is>
      </c>
      <c r="C2237" s="1" t="n">
        <v>46136</v>
      </c>
    </row>
    <row r="2238">
      <c r="A2238" t="inlineStr">
        <is>
          <t>28896|001.850.523-63|VICENTE DE PAULA SILVA JUNIOR|MONTADOR DE ANDAIMES 1</t>
        </is>
      </c>
      <c r="B2238" t="inlineStr">
        <is>
          <t>530|ALUMAR|POT STEP IN</t>
        </is>
      </c>
      <c r="C2238" s="1" t="n">
        <v>46141</v>
      </c>
    </row>
    <row r="2239">
      <c r="A2239" t="inlineStr">
        <is>
          <t>28896|001.850.523-63|VICENTE DE PAULA SILVA JUNIOR|MONTADOR DE ANDAIMES 1</t>
        </is>
      </c>
      <c r="B2239" t="inlineStr">
        <is>
          <t>524|ALUMAR|PROGRAMA ESSENCIAL DE SAÚDE, SEGURANÇA E MEIO AMBIENTE 1º DIA</t>
        </is>
      </c>
      <c r="C2239" s="1" t="n">
        <v>46140</v>
      </c>
    </row>
    <row r="2240">
      <c r="A2240" t="inlineStr">
        <is>
          <t>28896|001.850.523-63|VICENTE DE PAULA SILVA JUNIOR|MONTADOR DE ANDAIMES 1</t>
        </is>
      </c>
      <c r="B2240" t="inlineStr">
        <is>
          <t>525|ALUMAR|PROGRAMA ESSENCIAL DE SAÚDE, SEGURANÇA E MEIO AMBIENTE 2° DIA</t>
        </is>
      </c>
      <c r="C2240" s="1" t="n">
        <v>46141</v>
      </c>
    </row>
    <row r="2241">
      <c r="A2241" t="inlineStr">
        <is>
          <t>28896|001.850.523-63|VICENTE DE PAULA SILVA JUNIOR|MONTADOR DE ANDAIMES 1</t>
        </is>
      </c>
      <c r="B2241" t="inlineStr">
        <is>
          <t>528|ALUMAR|SEGURANCA EM ELETRICIDADE SALA DE CUBAS (NORMA ALCOA 3266,3267)</t>
        </is>
      </c>
      <c r="C2241" s="1" t="n">
        <v>46147</v>
      </c>
    </row>
    <row r="2242">
      <c r="A2242" t="inlineStr">
        <is>
          <t>28897|616.884.723-55|VINICIOS OLIVEIRA PEREIRA|AJUDANTE DE OBRA</t>
        </is>
      </c>
      <c r="B2242" t="inlineStr">
        <is>
          <t>523|ALUMAR|Introdutório Engeko</t>
        </is>
      </c>
      <c r="C2242" s="1" t="n">
        <v>46226</v>
      </c>
    </row>
    <row r="2243">
      <c r="A2243" t="inlineStr">
        <is>
          <t>28897|616.884.723-55|VINICIOS OLIVEIRA PEREIRA|AJUDANTE DE OBRA</t>
        </is>
      </c>
      <c r="B2243" t="inlineStr">
        <is>
          <t>464|ALUMAR|NR 33</t>
        </is>
      </c>
      <c r="C2243" s="1" t="n">
        <v>46176</v>
      </c>
    </row>
    <row r="2244">
      <c r="A2244" t="inlineStr">
        <is>
          <t>28897|616.884.723-55|VINICIOS OLIVEIRA PEREIRA|AJUDANTE DE OBRA</t>
        </is>
      </c>
      <c r="B2244" t="inlineStr">
        <is>
          <t>463|ALUMAR|NR 35</t>
        </is>
      </c>
      <c r="C2244" s="1" t="n">
        <v>46226</v>
      </c>
    </row>
    <row r="2245">
      <c r="A2245" t="inlineStr">
        <is>
          <t>28897|616.884.723-55|VINICIOS OLIVEIRA PEREIRA|AJUDANTE DE OBRA</t>
        </is>
      </c>
      <c r="B2245" t="inlineStr">
        <is>
          <t>524|ALUMAR|PROGRAMA ESSENCIAL DE SAÚDE, SEGURANÇA E MEIO AMBIENTE 1º DIA</t>
        </is>
      </c>
      <c r="C2245" s="1" t="n">
        <v>46217</v>
      </c>
    </row>
    <row r="2246">
      <c r="A2246" t="inlineStr">
        <is>
          <t>28897|616.884.723-55|VINICIOS OLIVEIRA PEREIRA|AJUDANTE DE OBRA</t>
        </is>
      </c>
      <c r="B2246" t="inlineStr">
        <is>
          <t>525|ALUMAR|PROGRAMA ESSENCIAL DE SAÚDE, SEGURANÇA E MEIO AMBIENTE 2° DIA</t>
        </is>
      </c>
      <c r="C2246" s="1" t="n">
        <v>46218</v>
      </c>
    </row>
    <row r="2247">
      <c r="A2247" t="inlineStr">
        <is>
          <t>28897|616.884.723-55|VINICIOS OLIVEIRA PEREIRA|AJUDANTE DE OBRA</t>
        </is>
      </c>
      <c r="B2247" t="inlineStr">
        <is>
          <t>539|ALUMAR|QUEIMADURA QUÍMICA</t>
        </is>
      </c>
      <c r="C2247" s="1" t="n">
        <v>46218</v>
      </c>
    </row>
    <row r="2248">
      <c r="A2248" t="inlineStr">
        <is>
          <t>28898|003.620.233-95|WALDEMIR OSVALDO ARANHA CUTRIM NETO|AJUDANTE DE OBRA</t>
        </is>
      </c>
      <c r="B2248" t="inlineStr">
        <is>
          <t>527|ALUMAR|CTPV</t>
        </is>
      </c>
      <c r="C2248" s="1" t="n">
        <v>45793</v>
      </c>
    </row>
    <row r="2249">
      <c r="A2249" t="inlineStr">
        <is>
          <t>28898|003.620.233-95|WALDEMIR OSVALDO ARANHA CUTRIM NETO|AJUDANTE DE OBRA</t>
        </is>
      </c>
      <c r="B2249" t="inlineStr">
        <is>
          <t>523|ALUMAR|Introdutório Engeko</t>
        </is>
      </c>
      <c r="C2249" s="1" t="n">
        <v>45790</v>
      </c>
    </row>
    <row r="2250">
      <c r="A2250" t="inlineStr">
        <is>
          <t>28898|003.620.233-95|WALDEMIR OSVALDO ARANHA CUTRIM NETO|AJUDANTE DE OBRA</t>
        </is>
      </c>
      <c r="B2250" t="inlineStr">
        <is>
          <t>529|ALUMAR|METAL LÍQUIDO ESPECÍFICO</t>
        </is>
      </c>
      <c r="C2250" s="1" t="n">
        <v>45786</v>
      </c>
    </row>
    <row r="2251">
      <c r="A2251" t="inlineStr">
        <is>
          <t>28898|003.620.233-95|WALDEMIR OSVALDO ARANHA CUTRIM NETO|AJUDANTE DE OBRA</t>
        </is>
      </c>
      <c r="B2251" t="inlineStr">
        <is>
          <t>530|ALUMAR|POT STEP IN</t>
        </is>
      </c>
      <c r="C2251" s="1" t="n">
        <v>45786</v>
      </c>
    </row>
    <row r="2252">
      <c r="A2252" t="inlineStr">
        <is>
          <t>28898|003.620.233-95|WALDEMIR OSVALDO ARANHA CUTRIM NETO|AJUDANTE DE OBRA</t>
        </is>
      </c>
      <c r="B2252" t="inlineStr">
        <is>
          <t>524|ALUMAR|PROGRAMA ESSENCIAL DE SAÚDE, SEGURANÇA E MEIO AMBIENTE 1º DIA</t>
        </is>
      </c>
      <c r="C2252" s="1" t="n">
        <v>45783</v>
      </c>
    </row>
    <row r="2253">
      <c r="A2253" t="inlineStr">
        <is>
          <t>28898|003.620.233-95|WALDEMIR OSVALDO ARANHA CUTRIM NETO|AJUDANTE DE OBRA</t>
        </is>
      </c>
      <c r="B2253" t="inlineStr">
        <is>
          <t>525|ALUMAR|PROGRAMA ESSENCIAL DE SAÚDE, SEGURANÇA E MEIO AMBIENTE 2° DIA</t>
        </is>
      </c>
      <c r="C2253" s="1" t="n">
        <v>45784</v>
      </c>
    </row>
    <row r="2254">
      <c r="A2254" t="inlineStr">
        <is>
          <t>28898|003.620.233-95|WALDEMIR OSVALDO ARANHA CUTRIM NETO|AJUDANTE DE OBRA</t>
        </is>
      </c>
      <c r="B2254" t="inlineStr">
        <is>
          <t>528|ALUMAR|SEGURANCA EM ELETRICIDADE SALA DE CUBAS (NORMA ALCOA 3266,3267)</t>
        </is>
      </c>
      <c r="C2254" s="1" t="n">
        <v>45786</v>
      </c>
    </row>
    <row r="2255">
      <c r="A2255" t="inlineStr">
        <is>
          <t>28899|919.809.251-00|WANDERSON ALVES NOGUEIRA|OPERADOR DE MUNCK 1</t>
        </is>
      </c>
      <c r="B2255" t="inlineStr">
        <is>
          <t>527|ALUMAR|CTPV</t>
        </is>
      </c>
      <c r="C2255" s="1" t="n">
        <v>45903</v>
      </c>
    </row>
    <row r="2256">
      <c r="A2256" t="inlineStr">
        <is>
          <t>28899|919.809.251-00|WANDERSON ALVES NOGUEIRA|OPERADOR DE MUNCK 1</t>
        </is>
      </c>
      <c r="B2256" t="inlineStr">
        <is>
          <t>529|ALUMAR|METAL LÍQUIDO ESPECÍFICO</t>
        </is>
      </c>
      <c r="C2256" s="1" t="n">
        <v>45910</v>
      </c>
    </row>
    <row r="2257">
      <c r="A2257" t="inlineStr">
        <is>
          <t>28899|919.809.251-00|WANDERSON ALVES NOGUEIRA|OPERADOR DE MUNCK 1</t>
        </is>
      </c>
      <c r="B2257" t="inlineStr">
        <is>
          <t>531|ALUMAR|NORMA ALCOA 3260,3269,3270 AUTORIZADO &amp; NR 10</t>
        </is>
      </c>
      <c r="C2257" s="1" t="n">
        <v>45912</v>
      </c>
    </row>
    <row r="2258">
      <c r="A2258" t="inlineStr">
        <is>
          <t>28899|919.809.251-00|WANDERSON ALVES NOGUEIRA|OPERADOR DE MUNCK 1</t>
        </is>
      </c>
      <c r="B2258" t="inlineStr">
        <is>
          <t>463|ALUMAR|NR 35</t>
        </is>
      </c>
      <c r="C2258" s="1" t="n">
        <v>45909</v>
      </c>
    </row>
    <row r="2259">
      <c r="A2259" t="inlineStr">
        <is>
          <t>28899|919.809.251-00|WANDERSON ALVES NOGUEIRA|OPERADOR DE MUNCK 1</t>
        </is>
      </c>
      <c r="B2259" t="inlineStr">
        <is>
          <t>537|ALUMAR|OPERAÇÃO DE CAMINHÃO MUNCK</t>
        </is>
      </c>
      <c r="C2259" s="1" t="n">
        <v>46212</v>
      </c>
    </row>
    <row r="2260">
      <c r="A2260" t="inlineStr">
        <is>
          <t>28899|919.809.251-00|WANDERSON ALVES NOGUEIRA|OPERADOR DE MUNCK 1</t>
        </is>
      </c>
      <c r="B2260" t="inlineStr">
        <is>
          <t>530|ALUMAR|POT STEP IN</t>
        </is>
      </c>
      <c r="C2260" s="1" t="n">
        <v>45910</v>
      </c>
    </row>
    <row r="2261">
      <c r="A2261" t="inlineStr">
        <is>
          <t>28899|919.809.251-00|WANDERSON ALVES NOGUEIRA|OPERADOR DE MUNCK 1</t>
        </is>
      </c>
      <c r="B2261" t="inlineStr">
        <is>
          <t>524|ALUMAR|PROGRAMA ESSENCIAL DE SAÚDE, SEGURANÇA E MEIO AMBIENTE 1º DIA</t>
        </is>
      </c>
      <c r="C2261" s="1" t="n">
        <v>45902</v>
      </c>
    </row>
    <row r="2262">
      <c r="A2262" t="inlineStr">
        <is>
          <t>28899|919.809.251-00|WANDERSON ALVES NOGUEIRA|OPERADOR DE MUNCK 1</t>
        </is>
      </c>
      <c r="B2262" t="inlineStr">
        <is>
          <t>525|ALUMAR|PROGRAMA ESSENCIAL DE SAÚDE, SEGURANÇA E MEIO AMBIENTE 2° DIA</t>
        </is>
      </c>
      <c r="C2262" s="1" t="n">
        <v>45903</v>
      </c>
    </row>
    <row r="2263">
      <c r="A2263" t="inlineStr">
        <is>
          <t>28899|919.809.251-00|WANDERSON ALVES NOGUEIRA|OPERADOR DE MUNCK 1</t>
        </is>
      </c>
      <c r="B2263" t="inlineStr">
        <is>
          <t>539|ALUMAR|QUEIMADURA QUÍMICA</t>
        </is>
      </c>
      <c r="C2263" s="1" t="n">
        <v>45916</v>
      </c>
    </row>
    <row r="2264">
      <c r="A2264" t="inlineStr">
        <is>
          <t>28899|919.809.251-00|WANDERSON ALVES NOGUEIRA|OPERADOR DE MUNCK 1</t>
        </is>
      </c>
      <c r="B2264" t="inlineStr">
        <is>
          <t>528|ALUMAR|SEGURANCA EM ELETRICIDADE SALA DE CUBAS (NORMA ALCOA 3266,3267)</t>
        </is>
      </c>
      <c r="C2264" s="1" t="n">
        <v>45909</v>
      </c>
    </row>
    <row r="2265">
      <c r="A2265" t="inlineStr">
        <is>
          <t>28899|919.809.251-00|WANDERSON ALVES NOGUEIRA|OPERADOR DE MUNCK 1</t>
        </is>
      </c>
      <c r="B2265" t="inlineStr">
        <is>
          <t>535|ALUMAR|SINALEIRO E MOVIMENTAÇÃO DE CARGA</t>
        </is>
      </c>
      <c r="C2265" s="1" t="n">
        <v>46213</v>
      </c>
    </row>
    <row r="2266">
      <c r="A2266" t="inlineStr">
        <is>
          <t>28900|607.047.193-80|WANDERSON NILSON BRITO RIBEIRO|ELETRICISTA DE MANUTENCAO 1</t>
        </is>
      </c>
      <c r="B2266" t="inlineStr">
        <is>
          <t>527|ALUMAR|CTPV</t>
        </is>
      </c>
      <c r="C2266" s="1" t="n">
        <v>46157</v>
      </c>
    </row>
    <row r="2267">
      <c r="A2267" t="inlineStr">
        <is>
          <t>28900|607.047.193-80|WANDERSON NILSON BRITO RIBEIRO|ELETRICISTA DE MANUTENCAO 1</t>
        </is>
      </c>
      <c r="B2267" t="inlineStr">
        <is>
          <t>523|ALUMAR|Introdutório Engeko</t>
        </is>
      </c>
      <c r="C2267" s="1" t="n">
        <v>46161</v>
      </c>
    </row>
    <row r="2268">
      <c r="A2268" t="inlineStr">
        <is>
          <t>28900|607.047.193-80|WANDERSON NILSON BRITO RIBEIRO|ELETRICISTA DE MANUTENCAO 1</t>
        </is>
      </c>
      <c r="B2268" t="inlineStr">
        <is>
          <t>529|ALUMAR|METAL LÍQUIDO ESPECÍFICO</t>
        </is>
      </c>
      <c r="C2268" s="1" t="n">
        <v>46171</v>
      </c>
    </row>
    <row r="2269">
      <c r="A2269" t="inlineStr">
        <is>
          <t>28900|607.047.193-80|WANDERSON NILSON BRITO RIBEIRO|ELETRICISTA DE MANUTENCAO 1</t>
        </is>
      </c>
      <c r="B2269" t="inlineStr">
        <is>
          <t>532|ALUMAR|NORMA ALCOA 3260,3269,3270 QUALIFICADO &amp; NR 10 (40h)</t>
        </is>
      </c>
      <c r="C2269" s="1" t="n">
        <v>46181</v>
      </c>
    </row>
    <row r="2270">
      <c r="A2270" t="inlineStr">
        <is>
          <t>28900|607.047.193-80|WANDERSON NILSON BRITO RIBEIRO|ELETRICISTA DE MANUTENCAO 1</t>
        </is>
      </c>
      <c r="B2270" t="inlineStr">
        <is>
          <t>464|ALUMAR|NR 33</t>
        </is>
      </c>
      <c r="C2270" s="1" t="n">
        <v>46156</v>
      </c>
    </row>
    <row r="2271">
      <c r="A2271" t="inlineStr">
        <is>
          <t>28900|607.047.193-80|WANDERSON NILSON BRITO RIBEIRO|ELETRICISTA DE MANUTENCAO 1</t>
        </is>
      </c>
      <c r="B2271" t="inlineStr">
        <is>
          <t>463|ALUMAR|NR 35</t>
        </is>
      </c>
      <c r="C2271" s="1" t="n">
        <v>46157</v>
      </c>
    </row>
    <row r="2272">
      <c r="A2272" t="inlineStr">
        <is>
          <t>28900|607.047.193-80|WANDERSON NILSON BRITO RIBEIRO|ELETRICISTA DE MANUTENCAO 1</t>
        </is>
      </c>
      <c r="B2272" t="inlineStr">
        <is>
          <t>530|ALUMAR|POT STEP IN</t>
        </is>
      </c>
      <c r="C2272" s="1" t="n">
        <v>46171</v>
      </c>
    </row>
    <row r="2273">
      <c r="A2273" t="inlineStr">
        <is>
          <t>28900|607.047.193-80|WANDERSON NILSON BRITO RIBEIRO|ELETRICISTA DE MANUTENCAO 1</t>
        </is>
      </c>
      <c r="B2273" t="inlineStr">
        <is>
          <t>524|ALUMAR|PROGRAMA ESSENCIAL DE SAÚDE, SEGURANÇA E MEIO AMBIENTE 1º DIA</t>
        </is>
      </c>
      <c r="C2273" s="1" t="n">
        <v>46163</v>
      </c>
    </row>
    <row r="2274">
      <c r="A2274" t="inlineStr">
        <is>
          <t>28900|607.047.193-80|WANDERSON NILSON BRITO RIBEIRO|ELETRICISTA DE MANUTENCAO 1</t>
        </is>
      </c>
      <c r="B2274" t="inlineStr">
        <is>
          <t>525|ALUMAR|PROGRAMA ESSENCIAL DE SAÚDE, SEGURANÇA E MEIO AMBIENTE 2° DIA</t>
        </is>
      </c>
      <c r="C2274" s="1" t="n">
        <v>46164</v>
      </c>
    </row>
    <row r="2275">
      <c r="A2275" t="inlineStr">
        <is>
          <t>28900|607.047.193-80|WANDERSON NILSON BRITO RIBEIRO|ELETRICISTA DE MANUTENCAO 1</t>
        </is>
      </c>
      <c r="B2275" t="inlineStr">
        <is>
          <t>528|ALUMAR|SEGURANCA EM ELETRICIDADE SALA DE CUBAS (NORMA ALCOA 3266,3267)</t>
        </is>
      </c>
      <c r="C2275" s="1" t="n">
        <v>46168</v>
      </c>
    </row>
    <row r="2276">
      <c r="A2276" t="inlineStr">
        <is>
          <t>28901|037.260.593-18|WANDERSON SODRE MOTA|MECANICO MONTADOR 1</t>
        </is>
      </c>
      <c r="B2276" t="inlineStr">
        <is>
          <t>527|ALUMAR|CTPV</t>
        </is>
      </c>
      <c r="C2276" s="1" t="n">
        <v>46141</v>
      </c>
    </row>
    <row r="2277">
      <c r="A2277" t="inlineStr">
        <is>
          <t>28901|037.260.593-18|WANDERSON SODRE MOTA|MECANICO MONTADOR 1</t>
        </is>
      </c>
      <c r="B2277" t="inlineStr">
        <is>
          <t>523|ALUMAR|Introdutório Engeko</t>
        </is>
      </c>
      <c r="C2277" s="1" t="n">
        <v>46125</v>
      </c>
    </row>
    <row r="2278">
      <c r="A2278" t="inlineStr">
        <is>
          <t>28901|037.260.593-18|WANDERSON SODRE MOTA|MECANICO MONTADOR 1</t>
        </is>
      </c>
      <c r="B2278" t="inlineStr">
        <is>
          <t>529|ALUMAR|METAL LÍQUIDO ESPECÍFICO</t>
        </is>
      </c>
      <c r="C2278" s="1" t="n">
        <v>46141</v>
      </c>
    </row>
    <row r="2279">
      <c r="A2279" t="inlineStr">
        <is>
          <t>28901|037.260.593-18|WANDERSON SODRE MOTA|MECANICO MONTADOR 1</t>
        </is>
      </c>
      <c r="B2279" t="inlineStr">
        <is>
          <t>464|ALUMAR|NR 33</t>
        </is>
      </c>
      <c r="C2279" s="1" t="n">
        <v>46135</v>
      </c>
    </row>
    <row r="2280">
      <c r="A2280" t="inlineStr">
        <is>
          <t>28901|037.260.593-18|WANDERSON SODRE MOTA|MECANICO MONTADOR 1</t>
        </is>
      </c>
      <c r="B2280" t="inlineStr">
        <is>
          <t>463|ALUMAR|NR 35</t>
        </is>
      </c>
      <c r="C2280" s="1" t="n">
        <v>46122</v>
      </c>
    </row>
    <row r="2281">
      <c r="A2281" t="inlineStr">
        <is>
          <t>28901|037.260.593-18|WANDERSON SODRE MOTA|MECANICO MONTADOR 1</t>
        </is>
      </c>
      <c r="B2281" t="inlineStr">
        <is>
          <t>530|ALUMAR|POT STEP IN</t>
        </is>
      </c>
      <c r="C2281" s="1" t="n">
        <v>46141</v>
      </c>
    </row>
    <row r="2282">
      <c r="A2282" t="inlineStr">
        <is>
          <t>28901|037.260.593-18|WANDERSON SODRE MOTA|MECANICO MONTADOR 1</t>
        </is>
      </c>
      <c r="B2282" t="inlineStr">
        <is>
          <t>524|ALUMAR|PROGRAMA ESSENCIAL DE SAÚDE, SEGURANÇA E MEIO AMBIENTE 1º DIA</t>
        </is>
      </c>
      <c r="C2282" s="1" t="n">
        <v>46054</v>
      </c>
    </row>
    <row r="2283">
      <c r="A2283" t="inlineStr">
        <is>
          <t>28901|037.260.593-18|WANDERSON SODRE MOTA|MECANICO MONTADOR 1</t>
        </is>
      </c>
      <c r="B2283" t="inlineStr">
        <is>
          <t>525|ALUMAR|PROGRAMA ESSENCIAL DE SAÚDE, SEGURANÇA E MEIO AMBIENTE 2° DIA</t>
        </is>
      </c>
      <c r="C2283" s="1" t="n">
        <v>46114</v>
      </c>
    </row>
    <row r="2284">
      <c r="A2284" t="inlineStr">
        <is>
          <t>28901|037.260.593-18|WANDERSON SODRE MOTA|MECANICO MONTADOR 1</t>
        </is>
      </c>
      <c r="B2284" t="inlineStr">
        <is>
          <t>539|ALUMAR|QUEIMADURA QUÍMICA</t>
        </is>
      </c>
      <c r="C2284" s="1" t="n">
        <v>46120</v>
      </c>
    </row>
    <row r="2285">
      <c r="A2285" t="inlineStr">
        <is>
          <t>28901|037.260.593-18|WANDERSON SODRE MOTA|MECANICO MONTADOR 1</t>
        </is>
      </c>
      <c r="B2285" t="inlineStr">
        <is>
          <t>528|ALUMAR|SEGURANCA EM ELETRICIDADE SALA DE CUBAS (NORMA ALCOA 3266,3267)</t>
        </is>
      </c>
      <c r="C2285" s="1" t="n">
        <v>46140</v>
      </c>
    </row>
    <row r="2286">
      <c r="A2286" t="inlineStr">
        <is>
          <t>28902|045.038.353-94|WANDSON MONTEIRO MENDONCA|MONTADOR DE ANDAIMES 1</t>
        </is>
      </c>
      <c r="B2286" t="inlineStr">
        <is>
          <t>527|ALUMAR|CTPV</t>
        </is>
      </c>
      <c r="C2286" s="1" t="n">
        <v>46150</v>
      </c>
    </row>
    <row r="2287">
      <c r="A2287" t="inlineStr">
        <is>
          <t>28902|045.038.353-94|WANDSON MONTEIRO MENDONCA|MONTADOR DE ANDAIMES 1</t>
        </is>
      </c>
      <c r="B2287" t="inlineStr">
        <is>
          <t>523|ALUMAR|Introdutório Engeko</t>
        </is>
      </c>
      <c r="C2287" s="1" t="n">
        <v>46142</v>
      </c>
    </row>
    <row r="2288">
      <c r="A2288" t="inlineStr">
        <is>
          <t>28902|045.038.353-94|WANDSON MONTEIRO MENDONCA|MONTADOR DE ANDAIMES 1</t>
        </is>
      </c>
      <c r="B2288" t="inlineStr">
        <is>
          <t>529|ALUMAR|METAL LÍQUIDO ESPECÍFICO</t>
        </is>
      </c>
      <c r="C2288" s="1" t="n">
        <v>46150</v>
      </c>
    </row>
    <row r="2289">
      <c r="A2289" t="inlineStr">
        <is>
          <t>28902|045.038.353-94|WANDSON MONTEIRO MENDONCA|MONTADOR DE ANDAIMES 1</t>
        </is>
      </c>
      <c r="B2289" t="inlineStr">
        <is>
          <t>464|ALUMAR|NR 33</t>
        </is>
      </c>
      <c r="C2289" s="1" t="n">
        <v>46146</v>
      </c>
    </row>
    <row r="2290">
      <c r="A2290" t="inlineStr">
        <is>
          <t>28902|045.038.353-94|WANDSON MONTEIRO MENDONCA|MONTADOR DE ANDAIMES 1</t>
        </is>
      </c>
      <c r="B2290" t="inlineStr">
        <is>
          <t>463|ALUMAR|NR 35</t>
        </is>
      </c>
      <c r="C2290" s="1" t="n">
        <v>46149</v>
      </c>
    </row>
    <row r="2291">
      <c r="A2291" t="inlineStr">
        <is>
          <t>28902|045.038.353-94|WANDSON MONTEIRO MENDONCA|MONTADOR DE ANDAIMES 1</t>
        </is>
      </c>
      <c r="B2291" t="inlineStr">
        <is>
          <t>530|ALUMAR|POT STEP IN</t>
        </is>
      </c>
      <c r="C2291" s="1" t="n">
        <v>46150</v>
      </c>
    </row>
    <row r="2292">
      <c r="A2292" t="inlineStr">
        <is>
          <t>28902|045.038.353-94|WANDSON MONTEIRO MENDONCA|MONTADOR DE ANDAIMES 1</t>
        </is>
      </c>
      <c r="B2292" t="inlineStr">
        <is>
          <t>524|ALUMAR|PROGRAMA ESSENCIAL DE SAÚDE, SEGURANÇA E MEIO AMBIENTE 1º DIA</t>
        </is>
      </c>
      <c r="C2292" s="1" t="n">
        <v>46147</v>
      </c>
    </row>
    <row r="2293">
      <c r="A2293" t="inlineStr">
        <is>
          <t>28902|045.038.353-94|WANDSON MONTEIRO MENDONCA|MONTADOR DE ANDAIMES 1</t>
        </is>
      </c>
      <c r="B2293" t="inlineStr">
        <is>
          <t>525|ALUMAR|PROGRAMA ESSENCIAL DE SAÚDE, SEGURANÇA E MEIO AMBIENTE 2° DIA</t>
        </is>
      </c>
      <c r="C2293" s="1" t="n">
        <v>46148</v>
      </c>
    </row>
    <row r="2294">
      <c r="A2294" t="inlineStr">
        <is>
          <t>28902|045.038.353-94|WANDSON MONTEIRO MENDONCA|MONTADOR DE ANDAIMES 1</t>
        </is>
      </c>
      <c r="B2294" t="inlineStr">
        <is>
          <t>528|ALUMAR|SEGURANCA EM ELETRICIDADE SALA DE CUBAS (NORMA ALCOA 3266,3267)</t>
        </is>
      </c>
      <c r="C2294" s="1" t="n">
        <v>46163</v>
      </c>
    </row>
    <row r="2295">
      <c r="A2295" t="inlineStr">
        <is>
          <t>28903|603.600.193-23|WANNERSON FRANCA DA SILVA|MONTADOR DE ANDAIMES 1</t>
        </is>
      </c>
      <c r="B2295" t="inlineStr">
        <is>
          <t>527|ALUMAR|CTPV</t>
        </is>
      </c>
      <c r="C2295" s="1" t="n">
        <v>46073</v>
      </c>
    </row>
    <row r="2296">
      <c r="A2296" t="inlineStr">
        <is>
          <t>28903|603.600.193-23|WANNERSON FRANCA DA SILVA|MONTADOR DE ANDAIMES 1</t>
        </is>
      </c>
      <c r="B2296" t="inlineStr">
        <is>
          <t>523|ALUMAR|Introdutório Engeko</t>
        </is>
      </c>
      <c r="C2296" s="1" t="n">
        <v>46062</v>
      </c>
    </row>
    <row r="2297">
      <c r="A2297" t="inlineStr">
        <is>
          <t>28903|603.600.193-23|WANNERSON FRANCA DA SILVA|MONTADOR DE ANDAIMES 1</t>
        </is>
      </c>
      <c r="B2297" t="inlineStr">
        <is>
          <t>529|ALUMAR|METAL LÍQUIDO ESPECÍFICO</t>
        </is>
      </c>
      <c r="C2297" s="1" t="n">
        <v>46073</v>
      </c>
    </row>
    <row r="2298">
      <c r="A2298" t="inlineStr">
        <is>
          <t>28903|603.600.193-23|WANNERSON FRANCA DA SILVA|MONTADOR DE ANDAIMES 1</t>
        </is>
      </c>
      <c r="B2298" t="inlineStr">
        <is>
          <t>464|ALUMAR|NR 33</t>
        </is>
      </c>
      <c r="C2298" s="1" t="n">
        <v>46076</v>
      </c>
    </row>
    <row r="2299">
      <c r="A2299" t="inlineStr">
        <is>
          <t>28903|603.600.193-23|WANNERSON FRANCA DA SILVA|MONTADOR DE ANDAIMES 1</t>
        </is>
      </c>
      <c r="B2299" t="inlineStr">
        <is>
          <t>463|ALUMAR|NR 35</t>
        </is>
      </c>
      <c r="C2299" s="1" t="n">
        <v>46072</v>
      </c>
    </row>
    <row r="2300">
      <c r="A2300" t="inlineStr">
        <is>
          <t>28903|603.600.193-23|WANNERSON FRANCA DA SILVA|MONTADOR DE ANDAIMES 1</t>
        </is>
      </c>
      <c r="B2300" t="inlineStr">
        <is>
          <t>530|ALUMAR|POT STEP IN</t>
        </is>
      </c>
      <c r="C2300" s="1" t="n">
        <v>46073</v>
      </c>
    </row>
    <row r="2301">
      <c r="A2301" t="inlineStr">
        <is>
          <t>28903|603.600.193-23|WANNERSON FRANCA DA SILVA|MONTADOR DE ANDAIMES 1</t>
        </is>
      </c>
      <c r="B2301" t="inlineStr">
        <is>
          <t>524|ALUMAR|PROGRAMA ESSENCIAL DE SAÚDE, SEGURANÇA E MEIO AMBIENTE 1º DIA</t>
        </is>
      </c>
      <c r="C2301" s="1" t="n">
        <v>46065</v>
      </c>
    </row>
    <row r="2302">
      <c r="A2302" t="inlineStr">
        <is>
          <t>28903|603.600.193-23|WANNERSON FRANCA DA SILVA|MONTADOR DE ANDAIMES 1</t>
        </is>
      </c>
      <c r="B2302" t="inlineStr">
        <is>
          <t>525|ALUMAR|PROGRAMA ESSENCIAL DE SAÚDE, SEGURANÇA E MEIO AMBIENTE 2° DIA</t>
        </is>
      </c>
      <c r="C2302" s="1" t="n">
        <v>46066</v>
      </c>
    </row>
    <row r="2303">
      <c r="A2303" t="inlineStr">
        <is>
          <t>28903|603.600.193-23|WANNERSON FRANCA DA SILVA|MONTADOR DE ANDAIMES 1</t>
        </is>
      </c>
      <c r="B2303" t="inlineStr">
        <is>
          <t>528|ALUMAR|SEGURANCA EM ELETRICIDADE SALA DE CUBAS (NORMA ALCOA 3266,3267)</t>
        </is>
      </c>
      <c r="C2303" s="1" t="n">
        <v>46073</v>
      </c>
    </row>
    <row r="2304">
      <c r="A2304" t="inlineStr">
        <is>
          <t>28904|613.278.543-41|WEIDER CRISTIAN SOUSA DE JESUS|MONTADOR DE ANDAIMES 1</t>
        </is>
      </c>
      <c r="B2304" t="inlineStr">
        <is>
          <t>527|ALUMAR|CTPV</t>
        </is>
      </c>
      <c r="C2304" s="1" t="n">
        <v>46171</v>
      </c>
    </row>
    <row r="2305">
      <c r="A2305" t="inlineStr">
        <is>
          <t>28904|613.278.543-41|WEIDER CRISTIAN SOUSA DE JESUS|MONTADOR DE ANDAIMES 1</t>
        </is>
      </c>
      <c r="B2305" t="inlineStr">
        <is>
          <t>523|ALUMAR|Introdutório Engeko</t>
        </is>
      </c>
      <c r="C2305" s="1" t="n">
        <v>46169</v>
      </c>
    </row>
    <row r="2306">
      <c r="A2306" t="inlineStr">
        <is>
          <t>28904|613.278.543-41|WEIDER CRISTIAN SOUSA DE JESUS|MONTADOR DE ANDAIMES 1</t>
        </is>
      </c>
      <c r="B2306" t="inlineStr">
        <is>
          <t>529|ALUMAR|METAL LÍQUIDO ESPECÍFICO</t>
        </is>
      </c>
      <c r="C2306" s="1" t="n">
        <v>46171</v>
      </c>
    </row>
    <row r="2307">
      <c r="A2307" t="inlineStr">
        <is>
          <t>28904|613.278.543-41|WEIDER CRISTIAN SOUSA DE JESUS|MONTADOR DE ANDAIMES 1</t>
        </is>
      </c>
      <c r="B2307" t="inlineStr">
        <is>
          <t>464|ALUMAR|NR 33</t>
        </is>
      </c>
      <c r="C2307" s="1" t="n">
        <v>46170</v>
      </c>
    </row>
    <row r="2308">
      <c r="A2308" t="inlineStr">
        <is>
          <t>28904|613.278.543-41|WEIDER CRISTIAN SOUSA DE JESUS|MONTADOR DE ANDAIMES 1</t>
        </is>
      </c>
      <c r="B2308" t="inlineStr">
        <is>
          <t>463|ALUMAR|NR 35</t>
        </is>
      </c>
      <c r="C2308" s="1" t="n">
        <v>46175</v>
      </c>
    </row>
    <row r="2309">
      <c r="A2309" t="inlineStr">
        <is>
          <t>28904|613.278.543-41|WEIDER CRISTIAN SOUSA DE JESUS|MONTADOR DE ANDAIMES 1</t>
        </is>
      </c>
      <c r="B2309" t="inlineStr">
        <is>
          <t>530|ALUMAR|POT STEP IN</t>
        </is>
      </c>
      <c r="C2309" s="1" t="n">
        <v>46171</v>
      </c>
    </row>
    <row r="2310">
      <c r="A2310" t="inlineStr">
        <is>
          <t>28904|613.278.543-41|WEIDER CRISTIAN SOUSA DE JESUS|MONTADOR DE ANDAIMES 1</t>
        </is>
      </c>
      <c r="B2310" t="inlineStr">
        <is>
          <t>524|ALUMAR|PROGRAMA ESSENCIAL DE SAÚDE, SEGURANÇA E MEIO AMBIENTE 1º DIA</t>
        </is>
      </c>
      <c r="C2310" s="1" t="n">
        <v>46167</v>
      </c>
    </row>
    <row r="2311">
      <c r="A2311" t="inlineStr">
        <is>
          <t>28904|613.278.543-41|WEIDER CRISTIAN SOUSA DE JESUS|MONTADOR DE ANDAIMES 1</t>
        </is>
      </c>
      <c r="B2311" t="inlineStr">
        <is>
          <t>525|ALUMAR|PROGRAMA ESSENCIAL DE SAÚDE, SEGURANÇA E MEIO AMBIENTE 2° DIA</t>
        </is>
      </c>
      <c r="C2311" s="1" t="n">
        <v>46168</v>
      </c>
    </row>
    <row r="2312">
      <c r="A2312" t="inlineStr">
        <is>
          <t>28904|613.278.543-41|WEIDER CRISTIAN SOUSA DE JESUS|MONTADOR DE ANDAIMES 1</t>
        </is>
      </c>
      <c r="B2312" t="inlineStr">
        <is>
          <t>528|ALUMAR|SEGURANCA EM ELETRICIDADE SALA DE CUBAS (NORMA ALCOA 3266,3267)</t>
        </is>
      </c>
      <c r="C2312" s="1" t="n">
        <v>46171</v>
      </c>
    </row>
    <row r="2313">
      <c r="A2313" t="inlineStr">
        <is>
          <t>28905|003.102.153-07|WELDERSON DA CONCEICAO BARATA|ENCARREGADO DE MECANICA 1</t>
        </is>
      </c>
      <c r="B2313" t="inlineStr">
        <is>
          <t>527|ALUMAR|CTPV</t>
        </is>
      </c>
      <c r="C2313" s="1" t="n">
        <v>45961</v>
      </c>
    </row>
    <row r="2314">
      <c r="A2314" t="inlineStr">
        <is>
          <t>28905|003.102.153-07|WELDERSON DA CONCEICAO BARATA|ENCARREGADO DE MECANICA 1</t>
        </is>
      </c>
      <c r="B2314" t="inlineStr">
        <is>
          <t>529|ALUMAR|METAL LÍQUIDO ESPECÍFICO</t>
        </is>
      </c>
      <c r="C2314" s="1" t="n">
        <v>45958</v>
      </c>
    </row>
    <row r="2315">
      <c r="A2315" t="inlineStr">
        <is>
          <t>28905|003.102.153-07|WELDERSON DA CONCEICAO BARATA|ENCARREGADO DE MECANICA 1</t>
        </is>
      </c>
      <c r="B2315" t="inlineStr">
        <is>
          <t>531|ALUMAR|NORMA ALCOA 3260,3269,3270 AUTORIZADO &amp; NR 10</t>
        </is>
      </c>
      <c r="C2315" s="1" t="n">
        <v>45953</v>
      </c>
    </row>
    <row r="2316">
      <c r="A2316" t="inlineStr">
        <is>
          <t>28905|003.102.153-07|WELDERSON DA CONCEICAO BARATA|ENCARREGADO DE MECANICA 1</t>
        </is>
      </c>
      <c r="B2316" t="inlineStr">
        <is>
          <t>463|ALUMAR|NR 35</t>
        </is>
      </c>
      <c r="C2316" s="1" t="n">
        <v>45959</v>
      </c>
    </row>
    <row r="2317">
      <c r="A2317" t="inlineStr">
        <is>
          <t>28905|003.102.153-07|WELDERSON DA CONCEICAO BARATA|ENCARREGADO DE MECANICA 1</t>
        </is>
      </c>
      <c r="B2317" t="inlineStr">
        <is>
          <t>530|ALUMAR|POT STEP IN</t>
        </is>
      </c>
      <c r="C2317" s="1" t="n">
        <v>45958</v>
      </c>
    </row>
    <row r="2318">
      <c r="A2318" t="inlineStr">
        <is>
          <t>28905|003.102.153-07|WELDERSON DA CONCEICAO BARATA|ENCARREGADO DE MECANICA 1</t>
        </is>
      </c>
      <c r="B2318" t="inlineStr">
        <is>
          <t>524|ALUMAR|PROGRAMA ESSENCIAL DE SAÚDE, SEGURANÇA E MEIO AMBIENTE 1º DIA</t>
        </is>
      </c>
      <c r="C2318" s="1" t="n">
        <v>45957</v>
      </c>
    </row>
    <row r="2319">
      <c r="A2319" t="inlineStr">
        <is>
          <t>28905|003.102.153-07|WELDERSON DA CONCEICAO BARATA|ENCARREGADO DE MECANICA 1</t>
        </is>
      </c>
      <c r="B2319" t="inlineStr">
        <is>
          <t>525|ALUMAR|PROGRAMA ESSENCIAL DE SAÚDE, SEGURANÇA E MEIO AMBIENTE 2° DIA</t>
        </is>
      </c>
      <c r="C2319" s="1" t="n">
        <v>45958</v>
      </c>
    </row>
    <row r="2320">
      <c r="A2320" t="inlineStr">
        <is>
          <t>28905|003.102.153-07|WELDERSON DA CONCEICAO BARATA|ENCARREGADO DE MECANICA 1</t>
        </is>
      </c>
      <c r="B2320" t="inlineStr">
        <is>
          <t>539|ALUMAR|QUEIMADURA QUÍMICA</t>
        </is>
      </c>
      <c r="C2320" s="1" t="n">
        <v>45957</v>
      </c>
    </row>
    <row r="2321">
      <c r="A2321" t="inlineStr">
        <is>
          <t>28905|003.102.153-07|WELDERSON DA CONCEICAO BARATA|ENCARREGADO DE MECANICA 1</t>
        </is>
      </c>
      <c r="B2321" t="inlineStr">
        <is>
          <t>528|ALUMAR|SEGURANCA EM ELETRICIDADE SALA DE CUBAS (NORMA ALCOA 3266,3267)</t>
        </is>
      </c>
      <c r="C2321" s="1" t="n">
        <v>45960</v>
      </c>
    </row>
    <row r="2322">
      <c r="A2322" t="inlineStr">
        <is>
          <t>28906|601.744.253-84|WELLINGSON AGUIAR DOS SANTOS|SUPERVISOR DE OBRA 1</t>
        </is>
      </c>
      <c r="B2322" t="inlineStr">
        <is>
          <t>542|ALUMAR|ATPW</t>
        </is>
      </c>
      <c r="C2322" s="1" t="n">
        <v>46189</v>
      </c>
    </row>
    <row r="2323">
      <c r="A2323" t="inlineStr">
        <is>
          <t>28906|601.744.253-84|WELLINGSON AGUIAR DOS SANTOS|SUPERVISOR DE OBRA 1</t>
        </is>
      </c>
      <c r="B2323" t="inlineStr">
        <is>
          <t>527|ALUMAR|CTPV</t>
        </is>
      </c>
      <c r="C2323" s="1" t="n">
        <v>45902</v>
      </c>
    </row>
    <row r="2324">
      <c r="A2324" t="inlineStr">
        <is>
          <t>28906|601.744.253-84|WELLINGSON AGUIAR DOS SANTOS|SUPERVISOR DE OBRA 1</t>
        </is>
      </c>
      <c r="B2324" t="inlineStr">
        <is>
          <t>526|ALUMAR|DIREÇÃO DEFENSIVA</t>
        </is>
      </c>
      <c r="C2324" s="1" t="n">
        <v>45884</v>
      </c>
    </row>
    <row r="2325">
      <c r="A2325" t="inlineStr">
        <is>
          <t>28906|601.744.253-84|WELLINGSON AGUIAR DOS SANTOS|SUPERVISOR DE OBRA 1</t>
        </is>
      </c>
      <c r="B2325" t="inlineStr">
        <is>
          <t>540|ALUMAR|ISPS CODE</t>
        </is>
      </c>
      <c r="C2325" s="1" t="n">
        <v>46035</v>
      </c>
    </row>
    <row r="2326">
      <c r="A2326" t="inlineStr">
        <is>
          <t>28906|601.744.253-84|WELLINGSON AGUIAR DOS SANTOS|SUPERVISOR DE OBRA 1</t>
        </is>
      </c>
      <c r="B2326" t="inlineStr">
        <is>
          <t>529|ALUMAR|METAL LÍQUIDO ESPECÍFICO</t>
        </is>
      </c>
      <c r="C2326" s="1" t="n">
        <v>45898</v>
      </c>
    </row>
    <row r="2327">
      <c r="A2327" t="inlineStr">
        <is>
          <t>28906|601.744.253-84|WELLINGSON AGUIAR DOS SANTOS|SUPERVISOR DE OBRA 1</t>
        </is>
      </c>
      <c r="B2327" t="inlineStr">
        <is>
          <t>531|ALUMAR|NORMA ALCOA 3260,3269,3270 AUTORIZADO &amp; NR 10</t>
        </is>
      </c>
      <c r="C2327" s="1" t="n">
        <v>45894</v>
      </c>
    </row>
    <row r="2328">
      <c r="A2328" t="inlineStr">
        <is>
          <t>28906|601.744.253-84|WELLINGSON AGUIAR DOS SANTOS|SUPERVISOR DE OBRA 1</t>
        </is>
      </c>
      <c r="B2328" t="inlineStr">
        <is>
          <t>530|ALUMAR|POT STEP IN</t>
        </is>
      </c>
      <c r="C2328" s="1" t="n">
        <v>45898</v>
      </c>
    </row>
    <row r="2329">
      <c r="A2329" t="inlineStr">
        <is>
          <t>28906|601.744.253-84|WELLINGSON AGUIAR DOS SANTOS|SUPERVISOR DE OBRA 1</t>
        </is>
      </c>
      <c r="B2329" t="inlineStr">
        <is>
          <t>524|ALUMAR|PROGRAMA ESSENCIAL DE SAÚDE, SEGURANÇA E MEIO AMBIENTE 1º DIA</t>
        </is>
      </c>
      <c r="C2329" s="1" t="n">
        <v>45897</v>
      </c>
    </row>
    <row r="2330">
      <c r="A2330" t="inlineStr">
        <is>
          <t>28906|601.744.253-84|WELLINGSON AGUIAR DOS SANTOS|SUPERVISOR DE OBRA 1</t>
        </is>
      </c>
      <c r="B2330" t="inlineStr">
        <is>
          <t>525|ALUMAR|PROGRAMA ESSENCIAL DE SAÚDE, SEGURANÇA E MEIO AMBIENTE 2° DIA</t>
        </is>
      </c>
      <c r="C2330" s="1" t="n">
        <v>45898</v>
      </c>
    </row>
    <row r="2331">
      <c r="A2331" t="inlineStr">
        <is>
          <t>28906|601.744.253-84|WELLINGSON AGUIAR DOS SANTOS|SUPERVISOR DE OBRA 1</t>
        </is>
      </c>
      <c r="B2331" t="inlineStr">
        <is>
          <t>528|ALUMAR|SEGURANCA EM ELETRICIDADE SALA DE CUBAS (NORMA ALCOA 3266,3267)</t>
        </is>
      </c>
      <c r="C2331" s="1" t="n">
        <v>45904</v>
      </c>
    </row>
    <row r="2332">
      <c r="A2332" t="inlineStr">
        <is>
          <t>28907|778.509.203-68|WELLINGTON JERRI ALVES DE SOUSA|ENCARREGADO DE OBRA 1</t>
        </is>
      </c>
      <c r="B2332" t="inlineStr">
        <is>
          <t>542|ALUMAR|ATPW</t>
        </is>
      </c>
      <c r="C2332" s="1" t="n">
        <v>46170</v>
      </c>
    </row>
    <row r="2333">
      <c r="A2333" t="inlineStr">
        <is>
          <t>28907|778.509.203-68|WELLINGTON JERRI ALVES DE SOUSA|ENCARREGADO DE OBRA 1</t>
        </is>
      </c>
      <c r="B2333" t="inlineStr">
        <is>
          <t>527|ALUMAR|CTPV</t>
        </is>
      </c>
      <c r="C2333" s="1" t="n">
        <v>45896</v>
      </c>
    </row>
    <row r="2334">
      <c r="A2334" t="inlineStr">
        <is>
          <t>28907|778.509.203-68|WELLINGTON JERRI ALVES DE SOUSA|ENCARREGADO DE OBRA 1</t>
        </is>
      </c>
      <c r="B2334" t="inlineStr">
        <is>
          <t>526|ALUMAR|DIREÇÃO DEFENSIVA</t>
        </is>
      </c>
      <c r="C2334" s="1" t="n">
        <v>46031</v>
      </c>
    </row>
    <row r="2335">
      <c r="A2335" t="inlineStr">
        <is>
          <t>28907|778.509.203-68|WELLINGTON JERRI ALVES DE SOUSA|ENCARREGADO DE OBRA 1</t>
        </is>
      </c>
      <c r="B2335" t="inlineStr">
        <is>
          <t>529|ALUMAR|METAL LÍQUIDO ESPECÍFICO</t>
        </is>
      </c>
      <c r="C2335" s="1" t="n">
        <v>45898</v>
      </c>
    </row>
    <row r="2336">
      <c r="A2336" t="inlineStr">
        <is>
          <t>28907|778.509.203-68|WELLINGTON JERRI ALVES DE SOUSA|ENCARREGADO DE OBRA 1</t>
        </is>
      </c>
      <c r="B2336" t="inlineStr">
        <is>
          <t>531|ALUMAR|NORMA ALCOA 3260,3269,3270 AUTORIZADO &amp; NR 10</t>
        </is>
      </c>
      <c r="C2336" s="1" t="n">
        <v>45894</v>
      </c>
    </row>
    <row r="2337">
      <c r="A2337" t="inlineStr">
        <is>
          <t>28907|778.509.203-68|WELLINGTON JERRI ALVES DE SOUSA|ENCARREGADO DE OBRA 1</t>
        </is>
      </c>
      <c r="B2337" t="inlineStr">
        <is>
          <t>463|ALUMAR|NR 35</t>
        </is>
      </c>
      <c r="C2337" s="1" t="n">
        <v>45897</v>
      </c>
    </row>
    <row r="2338">
      <c r="A2338" t="inlineStr">
        <is>
          <t>28907|778.509.203-68|WELLINGTON JERRI ALVES DE SOUSA|ENCARREGADO DE OBRA 1</t>
        </is>
      </c>
      <c r="B2338" t="inlineStr">
        <is>
          <t>530|ALUMAR|POT STEP IN</t>
        </is>
      </c>
      <c r="C2338" s="1" t="n">
        <v>45898</v>
      </c>
    </row>
    <row r="2339">
      <c r="A2339" t="inlineStr">
        <is>
          <t>28907|778.509.203-68|WELLINGTON JERRI ALVES DE SOUSA|ENCARREGADO DE OBRA 1</t>
        </is>
      </c>
      <c r="B2339" t="inlineStr">
        <is>
          <t>524|ALUMAR|PROGRAMA ESSENCIAL DE SAÚDE, SEGURANÇA E MEIO AMBIENTE 1º DIA</t>
        </is>
      </c>
      <c r="C2339" s="1" t="n">
        <v>45895</v>
      </c>
    </row>
    <row r="2340">
      <c r="A2340" t="inlineStr">
        <is>
          <t>28907|778.509.203-68|WELLINGTON JERRI ALVES DE SOUSA|ENCARREGADO DE OBRA 1</t>
        </is>
      </c>
      <c r="B2340" t="inlineStr">
        <is>
          <t>525|ALUMAR|PROGRAMA ESSENCIAL DE SAÚDE, SEGURANÇA E MEIO AMBIENTE 2° DIA</t>
        </is>
      </c>
      <c r="C2340" s="1" t="n">
        <v>45896</v>
      </c>
    </row>
    <row r="2341">
      <c r="A2341" t="inlineStr">
        <is>
          <t>28907|778.509.203-68|WELLINGTON JERRI ALVES DE SOUSA|ENCARREGADO DE OBRA 1</t>
        </is>
      </c>
      <c r="B2341" t="inlineStr">
        <is>
          <t>539|ALUMAR|QUEIMADURA QUÍMICA</t>
        </is>
      </c>
      <c r="C2341" s="1" t="n">
        <v>46209</v>
      </c>
    </row>
    <row r="2342">
      <c r="A2342" t="inlineStr">
        <is>
          <t>28907|778.509.203-68|WELLINGTON JERRI ALVES DE SOUSA|ENCARREGADO DE OBRA 1</t>
        </is>
      </c>
      <c r="B2342" t="inlineStr">
        <is>
          <t>528|ALUMAR|SEGURANCA EM ELETRICIDADE SALA DE CUBAS (NORMA ALCOA 3266,3267)</t>
        </is>
      </c>
      <c r="C2342" s="1" t="n">
        <v>45904</v>
      </c>
    </row>
    <row r="2343">
      <c r="A2343" t="inlineStr">
        <is>
          <t>28908|992.296.413-91|WELLINGTON MAGALHAES|MECANICO MONTADOR 1</t>
        </is>
      </c>
      <c r="B2343" t="inlineStr">
        <is>
          <t>523|ALUMAR|Introdutório Engeko</t>
        </is>
      </c>
      <c r="C2343" s="1" t="n">
        <v>46071</v>
      </c>
    </row>
    <row r="2344">
      <c r="A2344" t="inlineStr">
        <is>
          <t>28908|992.296.413-91|WELLINGTON MAGALHAES|MECANICO MONTADOR 1</t>
        </is>
      </c>
      <c r="B2344" t="inlineStr">
        <is>
          <t>463|ALUMAR|NR 35</t>
        </is>
      </c>
      <c r="C2344" s="1" t="n">
        <v>46072</v>
      </c>
    </row>
    <row r="2345">
      <c r="A2345" t="inlineStr">
        <is>
          <t>28908|992.296.413-91|WELLINGTON MAGALHAES|MECANICO MONTADOR 1</t>
        </is>
      </c>
      <c r="B2345" t="inlineStr">
        <is>
          <t>541|ALUMAR|PREVENCAO CONTRA INCENDIO, SOLDA, CORTE E QUEIMA</t>
        </is>
      </c>
      <c r="C2345" s="1" t="n">
        <v>46078</v>
      </c>
    </row>
    <row r="2346">
      <c r="A2346" t="inlineStr">
        <is>
          <t>28908|992.296.413-91|WELLINGTON MAGALHAES|MECANICO MONTADOR 1</t>
        </is>
      </c>
      <c r="B2346" t="inlineStr">
        <is>
          <t>524|ALUMAR|PROGRAMA ESSENCIAL DE SAÚDE, SEGURANÇA E MEIO AMBIENTE 1º DIA</t>
        </is>
      </c>
      <c r="C2346" s="1" t="n">
        <v>46065</v>
      </c>
    </row>
    <row r="2347">
      <c r="A2347" t="inlineStr">
        <is>
          <t>28908|992.296.413-91|WELLINGTON MAGALHAES|MECANICO MONTADOR 1</t>
        </is>
      </c>
      <c r="B2347" t="inlineStr">
        <is>
          <t>525|ALUMAR|PROGRAMA ESSENCIAL DE SAÚDE, SEGURANÇA E MEIO AMBIENTE 2° DIA</t>
        </is>
      </c>
      <c r="C2347" s="1" t="n">
        <v>46066</v>
      </c>
    </row>
    <row r="2348">
      <c r="A2348" t="inlineStr">
        <is>
          <t>28908|992.296.413-91|WELLINGTON MAGALHAES|MECANICO MONTADOR 1</t>
        </is>
      </c>
      <c r="B2348" t="inlineStr">
        <is>
          <t>528|ALUMAR|SEGURANCA EM ELETRICIDADE SALA DE CUBAS (NORMA ALCOA 3266,3267)</t>
        </is>
      </c>
      <c r="C2348" s="1" t="n">
        <v>46064</v>
      </c>
    </row>
    <row r="2349">
      <c r="A2349" t="inlineStr">
        <is>
          <t>28909|016.458.373-43|WENDELL JONATHAN DA SILVA FRANCA|CALDEREIRO 1</t>
        </is>
      </c>
      <c r="B2349" t="inlineStr">
        <is>
          <t>527|ALUMAR|CTPV</t>
        </is>
      </c>
      <c r="C2349" s="1" t="n">
        <v>46183</v>
      </c>
    </row>
    <row r="2350">
      <c r="A2350" t="inlineStr">
        <is>
          <t>28909|016.458.373-43|WENDELL JONATHAN DA SILVA FRANCA|CALDEREIRO 1</t>
        </is>
      </c>
      <c r="B2350" t="inlineStr">
        <is>
          <t>523|ALUMAR|Introdutório Engeko</t>
        </is>
      </c>
      <c r="C2350" s="1" t="n">
        <v>46169</v>
      </c>
    </row>
    <row r="2351">
      <c r="A2351" t="inlineStr">
        <is>
          <t>28909|016.458.373-43|WENDELL JONATHAN DA SILVA FRANCA|CALDEREIRO 1</t>
        </is>
      </c>
      <c r="B2351" t="inlineStr">
        <is>
          <t>529|ALUMAR|METAL LÍQUIDO ESPECÍFICO</t>
        </is>
      </c>
      <c r="C2351" s="1" t="n">
        <v>46183</v>
      </c>
    </row>
    <row r="2352">
      <c r="A2352" t="inlineStr">
        <is>
          <t>28909|016.458.373-43|WENDELL JONATHAN DA SILVA FRANCA|CALDEREIRO 1</t>
        </is>
      </c>
      <c r="B2352" t="inlineStr">
        <is>
          <t>464|ALUMAR|NR 33</t>
        </is>
      </c>
      <c r="C2352" s="1" t="n">
        <v>46170</v>
      </c>
    </row>
    <row r="2353">
      <c r="A2353" t="inlineStr">
        <is>
          <t>28909|016.458.373-43|WENDELL JONATHAN DA SILVA FRANCA|CALDEREIRO 1</t>
        </is>
      </c>
      <c r="B2353" t="inlineStr">
        <is>
          <t>463|ALUMAR|NR 35</t>
        </is>
      </c>
      <c r="C2353" s="1" t="n">
        <v>46175</v>
      </c>
    </row>
    <row r="2354">
      <c r="A2354" t="inlineStr">
        <is>
          <t>28909|016.458.373-43|WENDELL JONATHAN DA SILVA FRANCA|CALDEREIRO 1</t>
        </is>
      </c>
      <c r="B2354" t="inlineStr">
        <is>
          <t>530|ALUMAR|POT STEP IN</t>
        </is>
      </c>
      <c r="C2354" s="1" t="n">
        <v>46183</v>
      </c>
    </row>
    <row r="2355">
      <c r="A2355" t="inlineStr">
        <is>
          <t>28909|016.458.373-43|WENDELL JONATHAN DA SILVA FRANCA|CALDEREIRO 1</t>
        </is>
      </c>
      <c r="B2355" t="inlineStr">
        <is>
          <t>541|ALUMAR|PREVENCAO CONTRA INCENDIO, SOLDA, CORTE E QUEIMA</t>
        </is>
      </c>
      <c r="C2355" s="1" t="n">
        <v>46169</v>
      </c>
    </row>
    <row r="2356">
      <c r="A2356" t="inlineStr">
        <is>
          <t>28909|016.458.373-43|WENDELL JONATHAN DA SILVA FRANCA|CALDEREIRO 1</t>
        </is>
      </c>
      <c r="B2356" t="inlineStr">
        <is>
          <t>524|ALUMAR|PROGRAMA ESSENCIAL DE SAÚDE, SEGURANÇA E MEIO AMBIENTE 1º DIA</t>
        </is>
      </c>
      <c r="C2356" s="1" t="n">
        <v>46198</v>
      </c>
    </row>
    <row r="2357">
      <c r="A2357" t="inlineStr">
        <is>
          <t>28909|016.458.373-43|WENDELL JONATHAN DA SILVA FRANCA|CALDEREIRO 1</t>
        </is>
      </c>
      <c r="B2357" t="inlineStr">
        <is>
          <t>525|ALUMAR|PROGRAMA ESSENCIAL DE SAÚDE, SEGURANÇA E MEIO AMBIENTE 2° DIA</t>
        </is>
      </c>
      <c r="C2357" s="1" t="n">
        <v>46168</v>
      </c>
    </row>
    <row r="2358">
      <c r="A2358" t="inlineStr">
        <is>
          <t>28909|016.458.373-43|WENDELL JONATHAN DA SILVA FRANCA|CALDEREIRO 1</t>
        </is>
      </c>
      <c r="B2358" t="inlineStr">
        <is>
          <t>539|ALUMAR|QUEIMADURA QUÍMICA</t>
        </is>
      </c>
      <c r="C2358" s="1" t="n">
        <v>46290</v>
      </c>
    </row>
    <row r="2359">
      <c r="A2359" t="inlineStr">
        <is>
          <t>28909|016.458.373-43|WENDELL JONATHAN DA SILVA FRANCA|CALDEREIRO 1</t>
        </is>
      </c>
      <c r="B2359" t="inlineStr">
        <is>
          <t>528|ALUMAR|SEGURANCA EM ELETRICIDADE SALA DE CUBAS (NORMA ALCOA 3266,3267)</t>
        </is>
      </c>
      <c r="C2359" s="1" t="n">
        <v>46184</v>
      </c>
    </row>
    <row r="2360">
      <c r="A2360" t="inlineStr">
        <is>
          <t>28910|017.772.313-02|WERBERT CARVALHO PEREIRA|MECANICO MONTADOR 1</t>
        </is>
      </c>
      <c r="B2360" t="inlineStr">
        <is>
          <t>527|ALUMAR|CTPV</t>
        </is>
      </c>
      <c r="C2360" s="1" t="n">
        <v>45968</v>
      </c>
    </row>
    <row r="2361">
      <c r="A2361" t="inlineStr">
        <is>
          <t>28910|017.772.313-02|WERBERT CARVALHO PEREIRA|MECANICO MONTADOR 1</t>
        </is>
      </c>
      <c r="B2361" t="inlineStr">
        <is>
          <t>540|ALUMAR|ISPS CODE</t>
        </is>
      </c>
      <c r="C2361" s="1" t="n">
        <v>46211</v>
      </c>
    </row>
    <row r="2362">
      <c r="A2362" t="inlineStr">
        <is>
          <t>28910|017.772.313-02|WERBERT CARVALHO PEREIRA|MECANICO MONTADOR 1</t>
        </is>
      </c>
      <c r="B2362" t="inlineStr">
        <is>
          <t>531|ALUMAR|NORMA ALCOA 3260,3269,3270 AUTORIZADO &amp; NR 10</t>
        </is>
      </c>
      <c r="C2362" s="1" t="n">
        <v>45973</v>
      </c>
    </row>
    <row r="2363">
      <c r="A2363" t="inlineStr">
        <is>
          <t>28910|017.772.313-02|WERBERT CARVALHO PEREIRA|MECANICO MONTADOR 1</t>
        </is>
      </c>
      <c r="B2363" t="inlineStr">
        <is>
          <t>463|ALUMAR|NR 35</t>
        </is>
      </c>
      <c r="C2363" s="1" t="n">
        <v>45974</v>
      </c>
    </row>
    <row r="2364">
      <c r="A2364" t="inlineStr">
        <is>
          <t>28910|017.772.313-02|WERBERT CARVALHO PEREIRA|MECANICO MONTADOR 1</t>
        </is>
      </c>
      <c r="B2364" t="inlineStr">
        <is>
          <t>541|ALUMAR|PREVENCAO CONTRA INCENDIO, SOLDA, CORTE E QUEIMA</t>
        </is>
      </c>
      <c r="C2364" s="1" t="n">
        <v>45986</v>
      </c>
    </row>
    <row r="2365">
      <c r="A2365" t="inlineStr">
        <is>
          <t>28910|017.772.313-02|WERBERT CARVALHO PEREIRA|MECANICO MONTADOR 1</t>
        </is>
      </c>
      <c r="B2365" t="inlineStr">
        <is>
          <t>524|ALUMAR|PROGRAMA ESSENCIAL DE SAÚDE, SEGURANÇA E MEIO AMBIENTE 1º DIA</t>
        </is>
      </c>
      <c r="C2365" s="1" t="n">
        <v>45966</v>
      </c>
    </row>
    <row r="2366">
      <c r="A2366" t="inlineStr">
        <is>
          <t>28910|017.772.313-02|WERBERT CARVALHO PEREIRA|MECANICO MONTADOR 1</t>
        </is>
      </c>
      <c r="B2366" t="inlineStr">
        <is>
          <t>525|ALUMAR|PROGRAMA ESSENCIAL DE SAÚDE, SEGURANÇA E MEIO AMBIENTE 2° DIA</t>
        </is>
      </c>
      <c r="C2366" s="1" t="n">
        <v>45967</v>
      </c>
    </row>
    <row r="2367">
      <c r="A2367" t="inlineStr">
        <is>
          <t>28911|697.804.713-91|WERLEM CONCEICAO DA CRUZ SILVA|ENCARREGADO DE MECANICA 1</t>
        </is>
      </c>
      <c r="B2367" t="inlineStr">
        <is>
          <t>542|ALUMAR|ATPW</t>
        </is>
      </c>
      <c r="C2367" s="1" t="n">
        <v>46196</v>
      </c>
    </row>
    <row r="2368">
      <c r="A2368" t="inlineStr">
        <is>
          <t>28911|697.804.713-91|WERLEM CONCEICAO DA CRUZ SILVA|ENCARREGADO DE MECANICA 1</t>
        </is>
      </c>
      <c r="B2368" t="inlineStr">
        <is>
          <t>527|ALUMAR|CTPV</t>
        </is>
      </c>
      <c r="C2368" s="1" t="n">
        <v>46141</v>
      </c>
    </row>
    <row r="2369">
      <c r="A2369" t="inlineStr">
        <is>
          <t>28911|697.804.713-91|WERLEM CONCEICAO DA CRUZ SILVA|ENCARREGADO DE MECANICA 1</t>
        </is>
      </c>
      <c r="B2369" t="inlineStr">
        <is>
          <t>526|ALUMAR|DIREÇÃO DEFENSIVA</t>
        </is>
      </c>
      <c r="C2369" s="1" t="n">
        <v>46142</v>
      </c>
    </row>
    <row r="2370">
      <c r="A2370" t="inlineStr">
        <is>
          <t>28911|697.804.713-91|WERLEM CONCEICAO DA CRUZ SILVA|ENCARREGADO DE MECANICA 1</t>
        </is>
      </c>
      <c r="B2370" t="inlineStr">
        <is>
          <t>540|ALUMAR|ISPS CODE</t>
        </is>
      </c>
      <c r="C2370" s="1" t="n">
        <v>46283</v>
      </c>
    </row>
    <row r="2371">
      <c r="A2371" t="inlineStr">
        <is>
          <t>28911|697.804.713-91|WERLEM CONCEICAO DA CRUZ SILVA|ENCARREGADO DE MECANICA 1</t>
        </is>
      </c>
      <c r="B2371" t="inlineStr">
        <is>
          <t>523|ALUMAR|Introdutório Engeko</t>
        </is>
      </c>
      <c r="C2371" s="1" t="n">
        <v>46125</v>
      </c>
    </row>
    <row r="2372">
      <c r="A2372" t="inlineStr">
        <is>
          <t>28911|697.804.713-91|WERLEM CONCEICAO DA CRUZ SILVA|ENCARREGADO DE MECANICA 1</t>
        </is>
      </c>
      <c r="B2372" t="inlineStr">
        <is>
          <t>529|ALUMAR|METAL LÍQUIDO ESPECÍFICO</t>
        </is>
      </c>
      <c r="C2372" s="1" t="n">
        <v>46141</v>
      </c>
    </row>
    <row r="2373">
      <c r="A2373" t="inlineStr">
        <is>
          <t>28911|697.804.713-91|WERLEM CONCEICAO DA CRUZ SILVA|ENCARREGADO DE MECANICA 1</t>
        </is>
      </c>
      <c r="B2373" t="inlineStr">
        <is>
          <t>464|ALUMAR|NR 33</t>
        </is>
      </c>
      <c r="C2373" s="1" t="n">
        <v>46129</v>
      </c>
    </row>
    <row r="2374">
      <c r="A2374" t="inlineStr">
        <is>
          <t>28911|697.804.713-91|WERLEM CONCEICAO DA CRUZ SILVA|ENCARREGADO DE MECANICA 1</t>
        </is>
      </c>
      <c r="B2374" t="inlineStr">
        <is>
          <t>463|ALUMAR|NR 35</t>
        </is>
      </c>
      <c r="C2374" s="1" t="n">
        <v>46127</v>
      </c>
    </row>
    <row r="2375">
      <c r="A2375" t="inlineStr">
        <is>
          <t>28911|697.804.713-91|WERLEM CONCEICAO DA CRUZ SILVA|ENCARREGADO DE MECANICA 1</t>
        </is>
      </c>
      <c r="B2375" t="inlineStr">
        <is>
          <t>530|ALUMAR|POT STEP IN</t>
        </is>
      </c>
      <c r="C2375" s="1" t="n">
        <v>46141</v>
      </c>
    </row>
    <row r="2376">
      <c r="A2376" t="inlineStr">
        <is>
          <t>28911|697.804.713-91|WERLEM CONCEICAO DA CRUZ SILVA|ENCARREGADO DE MECANICA 1</t>
        </is>
      </c>
      <c r="B2376" t="inlineStr">
        <is>
          <t>524|ALUMAR|PROGRAMA ESSENCIAL DE SAÚDE, SEGURANÇA E MEIO AMBIENTE 1º DIA</t>
        </is>
      </c>
      <c r="C2376" s="1" t="n">
        <v>46139</v>
      </c>
    </row>
    <row r="2377">
      <c r="A2377" t="inlineStr">
        <is>
          <t>28911|697.804.713-91|WERLEM CONCEICAO DA CRUZ SILVA|ENCARREGADO DE MECANICA 1</t>
        </is>
      </c>
      <c r="B2377" t="inlineStr">
        <is>
          <t>525|ALUMAR|PROGRAMA ESSENCIAL DE SAÚDE, SEGURANÇA E MEIO AMBIENTE 2° DIA</t>
        </is>
      </c>
      <c r="C2377" s="1" t="n">
        <v>46140</v>
      </c>
    </row>
    <row r="2378">
      <c r="A2378" t="inlineStr">
        <is>
          <t>28911|697.804.713-91|WERLEM CONCEICAO DA CRUZ SILVA|ENCARREGADO DE MECANICA 1</t>
        </is>
      </c>
      <c r="B2378" t="inlineStr">
        <is>
          <t>528|ALUMAR|SEGURANCA EM ELETRICIDADE SALA DE CUBAS (NORMA ALCOA 3266,3267)</t>
        </is>
      </c>
      <c r="C2378" s="1" t="n">
        <v>46147</v>
      </c>
    </row>
    <row r="2379">
      <c r="A2379" t="inlineStr">
        <is>
          <t>28912|053.854.013-31|WERLIANY ALVES LIMA|TECNICO DE SEGURANCA DO TRABALHO 1</t>
        </is>
      </c>
      <c r="B2379" t="inlineStr">
        <is>
          <t>527|ALUMAR|CTPV</t>
        </is>
      </c>
      <c r="C2379" s="1" t="n">
        <v>46084</v>
      </c>
    </row>
    <row r="2380">
      <c r="A2380" t="inlineStr">
        <is>
          <t>28912|053.854.013-31|WERLIANY ALVES LIMA|TECNICO DE SEGURANCA DO TRABALHO 1</t>
        </is>
      </c>
      <c r="B2380" t="inlineStr">
        <is>
          <t>540|ALUMAR|ISPS CODE</t>
        </is>
      </c>
      <c r="C2380" s="1" t="n">
        <v>46211</v>
      </c>
    </row>
    <row r="2381">
      <c r="A2381" t="inlineStr">
        <is>
          <t>28912|053.854.013-31|WERLIANY ALVES LIMA|TECNICO DE SEGURANCA DO TRABALHO 1</t>
        </is>
      </c>
      <c r="B2381" t="inlineStr">
        <is>
          <t>523|ALUMAR|Introdutório Engeko</t>
        </is>
      </c>
      <c r="C2381" s="1" t="n">
        <v>46071</v>
      </c>
    </row>
    <row r="2382">
      <c r="A2382" t="inlineStr">
        <is>
          <t>28912|053.854.013-31|WERLIANY ALVES LIMA|TECNICO DE SEGURANCA DO TRABALHO 1</t>
        </is>
      </c>
      <c r="B2382" t="inlineStr">
        <is>
          <t>529|ALUMAR|METAL LÍQUIDO ESPECÍFICO</t>
        </is>
      </c>
      <c r="C2382" s="1" t="n">
        <v>46084</v>
      </c>
    </row>
    <row r="2383">
      <c r="A2383" t="inlineStr">
        <is>
          <t>28912|053.854.013-31|WERLIANY ALVES LIMA|TECNICO DE SEGURANCA DO TRABALHO 1</t>
        </is>
      </c>
      <c r="B2383" t="inlineStr">
        <is>
          <t>464|ALUMAR|NR 33</t>
        </is>
      </c>
      <c r="C2383" s="1" t="n">
        <v>46072</v>
      </c>
    </row>
    <row r="2384">
      <c r="A2384" t="inlineStr">
        <is>
          <t>28912|053.854.013-31|WERLIANY ALVES LIMA|TECNICO DE SEGURANCA DO TRABALHO 1</t>
        </is>
      </c>
      <c r="B2384" t="inlineStr">
        <is>
          <t>463|ALUMAR|NR 35</t>
        </is>
      </c>
      <c r="C2384" s="1" t="n">
        <v>46077</v>
      </c>
    </row>
    <row r="2385">
      <c r="A2385" t="inlineStr">
        <is>
          <t>28912|053.854.013-31|WERLIANY ALVES LIMA|TECNICO DE SEGURANCA DO TRABALHO 1</t>
        </is>
      </c>
      <c r="B2385" t="inlineStr">
        <is>
          <t>530|ALUMAR|POT STEP IN</t>
        </is>
      </c>
      <c r="C2385" s="1" t="n">
        <v>46084</v>
      </c>
    </row>
    <row r="2386">
      <c r="A2386" t="inlineStr">
        <is>
          <t>28912|053.854.013-31|WERLIANY ALVES LIMA|TECNICO DE SEGURANCA DO TRABALHO 1</t>
        </is>
      </c>
      <c r="B2386" t="inlineStr">
        <is>
          <t>524|ALUMAR|PROGRAMA ESSENCIAL DE SAÚDE, SEGURANÇA E MEIO AMBIENTE 1º DIA</t>
        </is>
      </c>
      <c r="C2386" s="1" t="n">
        <v>46083</v>
      </c>
    </row>
    <row r="2387">
      <c r="A2387" t="inlineStr">
        <is>
          <t>28912|053.854.013-31|WERLIANY ALVES LIMA|TECNICO DE SEGURANCA DO TRABALHO 1</t>
        </is>
      </c>
      <c r="B2387" t="inlineStr">
        <is>
          <t>525|ALUMAR|PROGRAMA ESSENCIAL DE SAÚDE, SEGURANÇA E MEIO AMBIENTE 2° DIA</t>
        </is>
      </c>
      <c r="C2387" s="1" t="n">
        <v>46084</v>
      </c>
    </row>
    <row r="2388">
      <c r="A2388" t="inlineStr">
        <is>
          <t>28912|053.854.013-31|WERLIANY ALVES LIMA|TECNICO DE SEGURANCA DO TRABALHO 1</t>
        </is>
      </c>
      <c r="B2388" t="inlineStr">
        <is>
          <t>528|ALUMAR|SEGURANCA EM ELETRICIDADE SALA DE CUBAS (NORMA ALCOA 3266,3267)</t>
        </is>
      </c>
      <c r="C2388" s="1" t="n">
        <v>46076</v>
      </c>
    </row>
    <row r="2389">
      <c r="A2389" t="inlineStr">
        <is>
          <t>28913|603.072.653-66|WEYDSON FELIX COQUEIRO|MONTADOR DE ANDAIMES 1</t>
        </is>
      </c>
      <c r="B2389" t="inlineStr">
        <is>
          <t>527|ALUMAR|CTPV</t>
        </is>
      </c>
      <c r="C2389" s="1" t="n">
        <v>46059</v>
      </c>
    </row>
    <row r="2390">
      <c r="A2390" t="inlineStr">
        <is>
          <t>28913|603.072.653-66|WEYDSON FELIX COQUEIRO|MONTADOR DE ANDAIMES 1</t>
        </is>
      </c>
      <c r="B2390" t="inlineStr">
        <is>
          <t>523|ALUMAR|Introdutório Engeko</t>
        </is>
      </c>
      <c r="C2390" s="1" t="n">
        <v>46062</v>
      </c>
    </row>
    <row r="2391">
      <c r="A2391" t="inlineStr">
        <is>
          <t>28913|603.072.653-66|WEYDSON FELIX COQUEIRO|MONTADOR DE ANDAIMES 1</t>
        </is>
      </c>
      <c r="B2391" t="inlineStr">
        <is>
          <t>529|ALUMAR|METAL LÍQUIDO ESPECÍFICO</t>
        </is>
      </c>
      <c r="C2391" s="1" t="n">
        <v>46059</v>
      </c>
    </row>
    <row r="2392">
      <c r="A2392" t="inlineStr">
        <is>
          <t>28913|603.072.653-66|WEYDSON FELIX COQUEIRO|MONTADOR DE ANDAIMES 1</t>
        </is>
      </c>
      <c r="B2392" t="inlineStr">
        <is>
          <t>464|ALUMAR|NR 33</t>
        </is>
      </c>
      <c r="C2392" s="1" t="n">
        <v>46056</v>
      </c>
    </row>
    <row r="2393">
      <c r="A2393" t="inlineStr">
        <is>
          <t>28913|603.072.653-66|WEYDSON FELIX COQUEIRO|MONTADOR DE ANDAIMES 1</t>
        </is>
      </c>
      <c r="B2393" t="inlineStr">
        <is>
          <t>463|ALUMAR|NR 35</t>
        </is>
      </c>
      <c r="C2393" s="1" t="n">
        <v>46057</v>
      </c>
    </row>
    <row r="2394">
      <c r="A2394" t="inlineStr">
        <is>
          <t>28913|603.072.653-66|WEYDSON FELIX COQUEIRO|MONTADOR DE ANDAIMES 1</t>
        </is>
      </c>
      <c r="B2394" t="inlineStr">
        <is>
          <t>530|ALUMAR|POT STEP IN</t>
        </is>
      </c>
      <c r="C2394" s="1" t="n">
        <v>46059</v>
      </c>
    </row>
    <row r="2395">
      <c r="A2395" t="inlineStr">
        <is>
          <t>28913|603.072.653-66|WEYDSON FELIX COQUEIRO|MONTADOR DE ANDAIMES 1</t>
        </is>
      </c>
      <c r="B2395" t="inlineStr">
        <is>
          <t>524|ALUMAR|PROGRAMA ESSENCIAL DE SAÚDE, SEGURANÇA E MEIO AMBIENTE 1º DIA</t>
        </is>
      </c>
      <c r="C2395" s="1" t="n">
        <v>46058</v>
      </c>
    </row>
    <row r="2396">
      <c r="A2396" t="inlineStr">
        <is>
          <t>28913|603.072.653-66|WEYDSON FELIX COQUEIRO|MONTADOR DE ANDAIMES 1</t>
        </is>
      </c>
      <c r="B2396" t="inlineStr">
        <is>
          <t>525|ALUMAR|PROGRAMA ESSENCIAL DE SAÚDE, SEGURANÇA E MEIO AMBIENTE 2° DIA</t>
        </is>
      </c>
      <c r="C2396" s="1" t="n">
        <v>46059</v>
      </c>
    </row>
    <row r="2397">
      <c r="A2397" t="inlineStr">
        <is>
          <t>28913|603.072.653-66|WEYDSON FELIX COQUEIRO|MONTADOR DE ANDAIMES 1</t>
        </is>
      </c>
      <c r="B2397" t="inlineStr">
        <is>
          <t>528|ALUMAR|SEGURANCA EM ELETRICIDADE SALA DE CUBAS (NORMA ALCOA 3266,3267)</t>
        </is>
      </c>
      <c r="C2397" s="1" t="n">
        <v>46056</v>
      </c>
    </row>
    <row r="2398">
      <c r="A2398" t="inlineStr">
        <is>
          <t>28914|016.680.973-03|WILLAME PEREIRA DOS SANTOS|MECANICO MONTADOR 1</t>
        </is>
      </c>
      <c r="B2398" t="inlineStr">
        <is>
          <t>527|ALUMAR|CTPV</t>
        </is>
      </c>
      <c r="C2398" s="1" t="n">
        <v>45930</v>
      </c>
    </row>
    <row r="2399">
      <c r="A2399" t="inlineStr">
        <is>
          <t>28914|016.680.973-03|WILLAME PEREIRA DOS SANTOS|MECANICO MONTADOR 1</t>
        </is>
      </c>
      <c r="B2399" t="inlineStr">
        <is>
          <t>529|ALUMAR|METAL LÍQUIDO ESPECÍFICO</t>
        </is>
      </c>
      <c r="C2399" s="1" t="n">
        <v>45933</v>
      </c>
    </row>
    <row r="2400">
      <c r="A2400" t="inlineStr">
        <is>
          <t>28914|016.680.973-03|WILLAME PEREIRA DOS SANTOS|MECANICO MONTADOR 1</t>
        </is>
      </c>
      <c r="B2400" t="inlineStr">
        <is>
          <t>463|ALUMAR|NR 35</t>
        </is>
      </c>
      <c r="C2400" s="1" t="n">
        <v>45933</v>
      </c>
    </row>
    <row r="2401">
      <c r="A2401" t="inlineStr">
        <is>
          <t>28914|016.680.973-03|WILLAME PEREIRA DOS SANTOS|MECANICO MONTADOR 1</t>
        </is>
      </c>
      <c r="B2401" t="inlineStr">
        <is>
          <t>530|ALUMAR|POT STEP IN</t>
        </is>
      </c>
      <c r="C2401" s="1" t="n">
        <v>45933</v>
      </c>
    </row>
    <row r="2402">
      <c r="A2402" t="inlineStr">
        <is>
          <t>28914|016.680.973-03|WILLAME PEREIRA DOS SANTOS|MECANICO MONTADOR 1</t>
        </is>
      </c>
      <c r="B2402" t="inlineStr">
        <is>
          <t>524|ALUMAR|PROGRAMA ESSENCIAL DE SAÚDE, SEGURANÇA E MEIO AMBIENTE 1º DIA</t>
        </is>
      </c>
      <c r="C2402" s="1" t="n">
        <v>45929</v>
      </c>
    </row>
    <row r="2403">
      <c r="A2403" t="inlineStr">
        <is>
          <t>28914|016.680.973-03|WILLAME PEREIRA DOS SANTOS|MECANICO MONTADOR 1</t>
        </is>
      </c>
      <c r="B2403" t="inlineStr">
        <is>
          <t>525|ALUMAR|PROGRAMA ESSENCIAL DE SAÚDE, SEGURANÇA E MEIO AMBIENTE 2° DIA</t>
        </is>
      </c>
      <c r="C2403" s="1" t="n">
        <v>45930</v>
      </c>
    </row>
    <row r="2404">
      <c r="A2404" t="inlineStr">
        <is>
          <t>28914|016.680.973-03|WILLAME PEREIRA DOS SANTOS|MECANICO MONTADOR 1</t>
        </is>
      </c>
      <c r="B2404" t="inlineStr">
        <is>
          <t>539|ALUMAR|QUEIMADURA QUÍMICA</t>
        </is>
      </c>
      <c r="C2404" s="1" t="n">
        <v>46290</v>
      </c>
    </row>
    <row r="2405">
      <c r="A2405" t="inlineStr">
        <is>
          <t>28914|016.680.973-03|WILLAME PEREIRA DOS SANTOS|MECANICO MONTADOR 1</t>
        </is>
      </c>
      <c r="B2405" t="inlineStr">
        <is>
          <t>528|ALUMAR|SEGURANCA EM ELETRICIDADE SALA DE CUBAS (NORMA ALCOA 3266,3267)</t>
        </is>
      </c>
      <c r="C2405" s="1" t="n">
        <v>45932</v>
      </c>
    </row>
    <row r="2406">
      <c r="A2406" t="inlineStr">
        <is>
          <t>28915|052.519.533-56|WINGLISSON COSTA DA LUZ|OPERADOR DE MUNCK 1</t>
        </is>
      </c>
      <c r="B2406" t="inlineStr">
        <is>
          <t>524|ALUMAR|PROGRAMA ESSENCIAL DE SAÚDE, SEGURANÇA E MEIO AMBIENTE 1º DIA</t>
        </is>
      </c>
      <c r="C2406" s="1" t="n">
        <v>45792</v>
      </c>
    </row>
    <row r="2407">
      <c r="A2407" t="inlineStr">
        <is>
          <t>28915|052.519.533-56|WINGLISSON COSTA DA LUZ|OPERADOR DE MUNCK 1</t>
        </is>
      </c>
      <c r="B2407" t="inlineStr">
        <is>
          <t>525|ALUMAR|PROGRAMA ESSENCIAL DE SAÚDE, SEGURANÇA E MEIO AMBIENTE 2° DIA</t>
        </is>
      </c>
      <c r="C2407" s="1" t="n">
        <v>45793</v>
      </c>
    </row>
    <row r="2408">
      <c r="A2408" t="inlineStr">
        <is>
          <t>28915|052.519.533-56|WINGLISSON COSTA DA LUZ|OPERADOR DE MUNCK 1</t>
        </is>
      </c>
      <c r="B2408" t="inlineStr">
        <is>
          <t>536|ALUMAR|RECICLAGEM DE OPERACAO DE VEICULOS E EQUIPAMENTOS INDUSTRIAIS MOVEIS- VEIM</t>
        </is>
      </c>
      <c r="C2408" s="1" t="n">
        <v>46080</v>
      </c>
    </row>
    <row r="2409">
      <c r="A2409" t="inlineStr">
        <is>
          <t>28915|052.519.533-56|WINGLISSON COSTA DA LUZ|OPERADOR DE MUNCK 1</t>
        </is>
      </c>
      <c r="B2409" t="inlineStr">
        <is>
          <t>535|ALUMAR|SINALEIRO E MOVIMENTAÇÃO DE CARGA</t>
        </is>
      </c>
      <c r="C2409" s="1" t="n">
        <v>46174</v>
      </c>
    </row>
  </sheetData>
  <dataValidations count="2">
    <dataValidation sqref="A2:A1048576" showDropDown="0" showInputMessage="0" showErrorMessage="0" allowBlank="1" type="list">
      <formula1>Planilha2!$B$1:$B$304</formula1>
    </dataValidation>
    <dataValidation sqref="B2:B1048576" showDropDown="0" showInputMessage="0" showErrorMessage="0" allowBlank="1" type="list">
      <formula1>Planilha2!$A$1:$A$26</formula1>
    </dataValidation>
  </dataValidation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4"/>
  <sheetViews>
    <sheetView topLeftCell="A292" workbookViewId="0">
      <selection activeCell="B1" sqref="B1:B305"/>
    </sheetView>
  </sheetViews>
  <sheetFormatPr baseColWidth="10" defaultRowHeight="16"/>
  <cols>
    <col width="86.5" bestFit="1" customWidth="1" min="1" max="1"/>
    <col width="92.5" bestFit="1" customWidth="1" min="2" max="2"/>
  </cols>
  <sheetData>
    <row r="1">
      <c r="A1" t="inlineStr">
        <is>
          <t>542|ALUMAR|ATPW</t>
        </is>
      </c>
      <c r="B1" t="inlineStr">
        <is>
          <t>28613|329.854.758-13|ABDIAS SOUSA DINIZ JUNIOR|MECANICO MONTADOR 1</t>
        </is>
      </c>
    </row>
    <row r="2">
      <c r="A2" t="inlineStr">
        <is>
          <t>527|ALUMAR|CTPV</t>
        </is>
      </c>
      <c r="B2" t="inlineStr">
        <is>
          <t>28614|607.835.553-85|ADELMO SILVA SANTOS|CALDEREIRO 1</t>
        </is>
      </c>
    </row>
    <row r="3">
      <c r="A3" t="inlineStr">
        <is>
          <t>526|ALUMAR|DIREÇÃO DEFENSIVA</t>
        </is>
      </c>
      <c r="B3" t="inlineStr">
        <is>
          <t>28615|406.502.273-87|ADELSON SANTOS E SANTOS|CARPINTEIRO 1</t>
        </is>
      </c>
    </row>
    <row r="4">
      <c r="A4" t="inlineStr">
        <is>
          <t>543|ALUMAR|FIBRAS MINERAIS</t>
        </is>
      </c>
      <c r="B4" t="inlineStr">
        <is>
          <t>28616|059.435.623-70|ADENILSON DOS SANTOS LIMA|MECANICO MONTADOR 1</t>
        </is>
      </c>
    </row>
    <row r="5">
      <c r="A5" t="inlineStr">
        <is>
          <t>544|ALUMAR|FIRE WATCH</t>
        </is>
      </c>
      <c r="B5" t="inlineStr">
        <is>
          <t>28617|044.325.583-00|ADENILSON MENDES DOS SANTOS|PEDREIRO 1</t>
        </is>
      </c>
    </row>
    <row r="6">
      <c r="A6" t="inlineStr">
        <is>
          <t>523|ALUMAR|Introdutório Engeko</t>
        </is>
      </c>
      <c r="B6" t="inlineStr">
        <is>
          <t>28618|660.645.203-10|AILTON DE JESUS DE CARVALHO FREITAS NASCIMENTO|SOLDADOR ESPECIALIZADO 1</t>
        </is>
      </c>
    </row>
    <row r="7">
      <c r="A7" t="inlineStr">
        <is>
          <t>540|ALUMAR|ISPS CODE</t>
        </is>
      </c>
      <c r="B7" t="inlineStr">
        <is>
          <t>28619|602.335.823-39|AILTON SILVA DA PAZ|ENCARREGADO DE ANDAIME 1</t>
        </is>
      </c>
    </row>
    <row r="8">
      <c r="A8" t="inlineStr">
        <is>
          <t>529|ALUMAR|METAL LÍQUIDO ESPECÍFICO</t>
        </is>
      </c>
      <c r="B8" t="inlineStr">
        <is>
          <t>28620|280.716.918-01|AIRTON FERREIRA DA SILVA JUNIOR|SOLDADOR ESPECIALIZADO 1</t>
        </is>
      </c>
    </row>
    <row r="9">
      <c r="A9" t="inlineStr">
        <is>
          <t>531|ALUMAR|NORMA ALCOA 3260,3269,3270 AUTORIZADO &amp; NR 10</t>
        </is>
      </c>
      <c r="B9" t="inlineStr">
        <is>
          <t>28621|045.149.363-08|ALAN DA SILVA RODRIGUES|CARPINTEIRO 1</t>
        </is>
      </c>
    </row>
    <row r="10">
      <c r="A10" t="inlineStr">
        <is>
          <t>532|ALUMAR|NORMA ALCOA 3260,3269,3270 QUALIFICADO &amp; NR 10 (40h)</t>
        </is>
      </c>
      <c r="B10" t="inlineStr">
        <is>
          <t>28622|011.827.183-02|ALAN FRANKLIM DA SILVA ANDRADE|CALDEREIRO 1</t>
        </is>
      </c>
    </row>
    <row r="11">
      <c r="A11" t="inlineStr">
        <is>
          <t>533|ALUMAR|NORMA ALCOA 3260,3269,3270 QUALIFICADO &amp; NR 10 (8h)</t>
        </is>
      </c>
      <c r="B11" t="inlineStr">
        <is>
          <t>28623|057.841.003-60|ALANE CAROLINE GOMES SILVA|TECNICO DE PLANEJAMENTO 2</t>
        </is>
      </c>
    </row>
    <row r="12">
      <c r="A12" t="inlineStr">
        <is>
          <t>534|ALUMAR|NR - 33 - SUPERVISOR DE ESPAÇO CONFINADO</t>
        </is>
      </c>
      <c r="B12" t="inlineStr">
        <is>
          <t>28624|614.196.913-50|ALEFF VANGLEYSON COELHO DA SILVA|MONTADOR DE ANDAIMES 1</t>
        </is>
      </c>
    </row>
    <row r="13">
      <c r="A13" t="inlineStr">
        <is>
          <t>464|ALUMAR|NR 33</t>
        </is>
      </c>
      <c r="B13" t="inlineStr">
        <is>
          <t>28625|613.743.783-30|ALEX SA MENEZES DE OLIVEIRA|AJUDANTE DE OBRA</t>
        </is>
      </c>
    </row>
    <row r="14">
      <c r="A14" t="inlineStr">
        <is>
          <t>463|ALUMAR|NR 35</t>
        </is>
      </c>
      <c r="B14" t="inlineStr">
        <is>
          <t>28626|039.776.073-67|ALEXANDRE ARAUJO PEREIRA|AJUDANTE DE MECANICA</t>
        </is>
      </c>
    </row>
    <row r="15">
      <c r="A15" t="inlineStr">
        <is>
          <t>537|ALUMAR|OPERAÇÃO DE CAMINHÃO MUNCK</t>
        </is>
      </c>
      <c r="B15" t="inlineStr">
        <is>
          <t>28627|437.660.993-53|ALFEU DOS SANTOS FRAZAO|AJUDANTE DE OBRA</t>
        </is>
      </c>
    </row>
    <row r="16">
      <c r="A16" t="inlineStr">
        <is>
          <t>538|ALUMAR|OPERACAO DE PLATAFORMA DE TRABALHO  AEREO (TIPO LANCA)</t>
        </is>
      </c>
      <c r="B16" t="inlineStr">
        <is>
          <t>28628|972.274.553-00|ALISON LOPES CARTAGENES|ELETRICISTA DE MANUTENCAO 1</t>
        </is>
      </c>
    </row>
    <row r="17">
      <c r="A17" t="inlineStr">
        <is>
          <t>530|ALUMAR|POT STEP IN</t>
        </is>
      </c>
      <c r="B17" t="inlineStr">
        <is>
          <t>28629|617.085.663-76|ALYSON ROBERTO SERRA SILVA|AJUDANTE DE OBRA</t>
        </is>
      </c>
    </row>
    <row r="18">
      <c r="A18" t="inlineStr">
        <is>
          <t>541|ALUMAR|PREVENCAO CONTRA INCENDIO, SOLDA, CORTE E QUEIMA</t>
        </is>
      </c>
      <c r="B18" t="inlineStr">
        <is>
          <t>28630|609.798.643-21|AMANDA ELEN DOS SANTOS PRIVADO|ANALISTA ADMINISTRATIVO 1</t>
        </is>
      </c>
    </row>
    <row r="19">
      <c r="A19" t="inlineStr">
        <is>
          <t>545|ALUMAR|PROGRAMA DE PROTEÇÃO RESPIRATÓRIA</t>
        </is>
      </c>
      <c r="B19" t="inlineStr">
        <is>
          <t>28631|619.460.413-19|ANAILTON DOS SANTOS CAMPOS|OPERADOR DE MAQUINAS 1</t>
        </is>
      </c>
    </row>
    <row r="20">
      <c r="A20" t="inlineStr">
        <is>
          <t>524|ALUMAR|PROGRAMA ESSENCIAL DE SAÚDE, SEGURANÇA E MEIO AMBIENTE 1º DIA</t>
        </is>
      </c>
      <c r="B20" t="inlineStr">
        <is>
          <t>28632|017.626.103-61|ANDRE DA CONCEICAO CASTRO CORREA|AUXILIAR DE SERVICOS GERAIS</t>
        </is>
      </c>
    </row>
    <row r="21">
      <c r="A21" t="inlineStr">
        <is>
          <t>525|ALUMAR|PROGRAMA ESSENCIAL DE SAÚDE, SEGURANÇA E MEIO AMBIENTE 2° DIA</t>
        </is>
      </c>
      <c r="B21" t="inlineStr">
        <is>
          <t>28633|021.135.343-47|ANDRESON DE CASTRO SOUSA|MECANICO MONTADOR 1</t>
        </is>
      </c>
    </row>
    <row r="22">
      <c r="A22" t="inlineStr">
        <is>
          <t>539|ALUMAR|QUEIMADURA QUÍMICA</t>
        </is>
      </c>
      <c r="B22" t="inlineStr">
        <is>
          <t>28634|626.023.063-04|ANDSON PEREIRA SERRA|OPERADOR DE MUNCK 1</t>
        </is>
      </c>
    </row>
    <row r="23">
      <c r="A23" t="inlineStr">
        <is>
          <t>536|ALUMAR|RECICLAGEM DE OPERACAO DE VEICULOS E EQUIPAMENTOS INDUSTRIAIS MOVEIS- VEIM</t>
        </is>
      </c>
      <c r="B23" t="inlineStr">
        <is>
          <t>28635|051.913.703-50|ANGEL ALFONSO COELHO MARTINEZ|AJUDANTE DE MECANICA</t>
        </is>
      </c>
    </row>
    <row r="24">
      <c r="A24" t="inlineStr">
        <is>
          <t>528|ALUMAR|SEGURANCA EM ELETRICIDADE SALA DE CUBAS (NORMA ALCOA 3266,3267)</t>
        </is>
      </c>
      <c r="B24" t="inlineStr">
        <is>
          <t>28636|268.291.263-04|ANTONIO ARAUJO DOS SANTOS|ENCARREGADO DE OBRA 1</t>
        </is>
      </c>
    </row>
    <row r="25">
      <c r="A25" t="inlineStr">
        <is>
          <t>535|ALUMAR|SINALEIRO E MOVIMENTAÇÃO DE CARGA</t>
        </is>
      </c>
      <c r="B25" t="inlineStr">
        <is>
          <t>28637|816.784.953-87|ANTONIO CARLOS FRAZAO DA SILVA|CARPINTEIRO 1</t>
        </is>
      </c>
    </row>
    <row r="26">
      <c r="A26" t="inlineStr">
        <is>
          <t>546|ALUMAR|TREINAMENTO DE NR _ 10</t>
        </is>
      </c>
      <c r="B26" t="inlineStr">
        <is>
          <t>28638|044.988.503-86|ANTONIO DA SILVA DE ARAUJO FILHO|OPERADOR DE MUNCK 1</t>
        </is>
      </c>
    </row>
    <row r="27">
      <c r="B27" t="inlineStr">
        <is>
          <t>28639|444.421.733-20|ANTONIO ELISMAR CALDAS ARAUJO|ELETRICISTA DE MANUTENCAO 1</t>
        </is>
      </c>
    </row>
    <row r="28">
      <c r="B28" t="inlineStr">
        <is>
          <t>28640|617.107.663-52|ANTONIO GABRIEL CRUZ DA SILVA|AJUDANTE DE OBRA</t>
        </is>
      </c>
    </row>
    <row r="29">
      <c r="B29" t="inlineStr">
        <is>
          <t>28641|026.787.033-71|ANTONIO JOSE ALVES PIRES|MONTADOR DE ANDAIMES 1</t>
        </is>
      </c>
    </row>
    <row r="30">
      <c r="B30" t="inlineStr">
        <is>
          <t>28642|973.186.203-04|ANTONIO JOSE FRAZAO DA SILVA|PEDREIRO 1</t>
        </is>
      </c>
    </row>
    <row r="31">
      <c r="B31" t="inlineStr">
        <is>
          <t>28643|607.522.813-64|ANTONIO MARCOS SILVA|ENCARREGADO DE OBRA 1</t>
        </is>
      </c>
    </row>
    <row r="32">
      <c r="B32" t="inlineStr">
        <is>
          <t>28644|057.938.783-60|ANTONIO PEDRO ALVES DE SOUSA|MECANICO MONTADOR 1</t>
        </is>
      </c>
    </row>
    <row r="33">
      <c r="B33" t="inlineStr">
        <is>
          <t>28645|622.322.913-59|ANTONIO VINICIOS AMARAL|ARMADOR 1</t>
        </is>
      </c>
    </row>
    <row r="34">
      <c r="B34" t="inlineStr">
        <is>
          <t>28646|013.745.713-85|ARICLENES TRINDADE SERRA|ELETRICISTA DE MANUTENCAO 1</t>
        </is>
      </c>
    </row>
    <row r="35">
      <c r="B35" t="inlineStr">
        <is>
          <t>28647|010.043.883-06|ARICLENIS DOS SANTOS SILVA|MECANICO MONTADOR 1</t>
        </is>
      </c>
    </row>
    <row r="36">
      <c r="B36" t="inlineStr">
        <is>
          <t>28648|028.753.193-70|ARZELINO DE OLIVEIRA GARCES NETO|AJUDANTE DE MECANICA</t>
        </is>
      </c>
    </row>
    <row r="37">
      <c r="B37" t="inlineStr">
        <is>
          <t>28649|000.916.913-03|ATILA SILVA ANDRADE|ENCARREGADO DE MECANICA 1</t>
        </is>
      </c>
    </row>
    <row r="38">
      <c r="B38" t="inlineStr">
        <is>
          <t>28650|830.431.363-49|AUCILEIA SILVA BEZERRA|AUXILIAR DE SERVICOS GERAIS</t>
        </is>
      </c>
    </row>
    <row r="39">
      <c r="B39" t="inlineStr">
        <is>
          <t>28651|613.229.793-67|BENILSON SILVA ALVES|AJUDANTE DE OBRA</t>
        </is>
      </c>
    </row>
    <row r="40">
      <c r="B40" t="inlineStr">
        <is>
          <t>28652|989.374.563-20|BERNARDO RODRIGUES MACHADO|PEDREIRO 1</t>
        </is>
      </c>
    </row>
    <row r="41">
      <c r="B41" t="inlineStr">
        <is>
          <t>25678|018.910.633-67|BIANCA|Soldador</t>
        </is>
      </c>
    </row>
    <row r="42">
      <c r="B42" t="inlineStr">
        <is>
          <t>28653|033.559.553-70|BRENO JHONATA DA SILVA COELHO|ELETRICISTA DE MANUTENCAO 1</t>
        </is>
      </c>
    </row>
    <row r="43">
      <c r="B43" t="inlineStr">
        <is>
          <t>28654|059.166.103-94|BRUNO CARNEIRO COSTA|AJUDANTE DE OBRA</t>
        </is>
      </c>
    </row>
    <row r="44">
      <c r="B44" t="inlineStr">
        <is>
          <t>28655|000.083.903-55|BRUNO DA SILVA MIRANDA|MOTORISTA DE VEICULOS PESADOS 1</t>
        </is>
      </c>
    </row>
    <row r="45">
      <c r="B45" t="inlineStr">
        <is>
          <t>28656|033.119.833-94|CARLOS ALBERTO PEREIRA RODRIGUES|PEDREIRO 1</t>
        </is>
      </c>
    </row>
    <row r="46">
      <c r="B46" t="inlineStr">
        <is>
          <t>28657|018.851.213-69|CARLOS EDUARDO RIBEIRO|AJUDANTE DE OBRA</t>
        </is>
      </c>
    </row>
    <row r="47">
      <c r="B47" t="inlineStr">
        <is>
          <t>28658|030.610.023-16|CASSIA RAQUEL LOPES FERREIRA|TECNICO DE SEGURANCA DO TRABALHO 1</t>
        </is>
      </c>
    </row>
    <row r="48">
      <c r="B48" t="inlineStr">
        <is>
          <t>28659|528.984.073-72|CICERO DE JESUS SILVA|ARMADOR 1</t>
        </is>
      </c>
    </row>
    <row r="49">
      <c r="B49" t="inlineStr">
        <is>
          <t>28660|618.160.933-43|CLAUDIO CESAR COELHO SANTOS|AJUDANTE DE MECANICA</t>
        </is>
      </c>
    </row>
    <row r="50">
      <c r="B50" t="inlineStr">
        <is>
          <t>28661|178.626.393-91|CLAUDIVER SOUSA LIMA|CONTROLADOR DE FROTA 1</t>
        </is>
      </c>
    </row>
    <row r="51">
      <c r="B51" t="inlineStr">
        <is>
          <t>28662|080.143.153-08|CLEILTON ARAUJO DOS SANTOS|MONTADOR DE ANDAIMES 1</t>
        </is>
      </c>
    </row>
    <row r="52">
      <c r="B52" t="inlineStr">
        <is>
          <t>28663|008.406.823-01|CLEILTON ASCENCAO ALMEIDA MARTINS|MONTADOR DE ANDAIMES 1</t>
        </is>
      </c>
    </row>
    <row r="53">
      <c r="B53" t="inlineStr">
        <is>
          <t>28664|000.142.023-28|CLEUDYMAR REIS SILVA|ELETRICISTA FORCA E CONTROLE 1</t>
        </is>
      </c>
    </row>
    <row r="54">
      <c r="B54" t="inlineStr">
        <is>
          <t>28665|628.828.443-28|CRISTIAN RAFAEL CAMPOS CUNHA|MECANICO MONTADOR 1</t>
        </is>
      </c>
    </row>
    <row r="55">
      <c r="B55" t="inlineStr">
        <is>
          <t>28666|014.919.713-63|DANIEL DOS SANTOS SOUSA|MONTADOR DE ANDAIMES 2</t>
        </is>
      </c>
    </row>
    <row r="56">
      <c r="B56" t="inlineStr">
        <is>
          <t>28667|652.392.453-04|DAVETY BALDEZ DOS SANTOS MARREIROS|MECANICO MONTADOR 1</t>
        </is>
      </c>
    </row>
    <row r="57">
      <c r="B57" t="inlineStr">
        <is>
          <t>28668|609.621.483-50|DEIVYSSON SILVA VIEIRA|AJUDANTE DE MECANICA</t>
        </is>
      </c>
    </row>
    <row r="58">
      <c r="B58" t="inlineStr">
        <is>
          <t>28669|022.295.693-33|DENIS CLAUDIO ALMEIDA PEREIRA|AJUDANTE DE OBRA</t>
        </is>
      </c>
    </row>
    <row r="59">
      <c r="B59" t="inlineStr">
        <is>
          <t>28670|003.878.933-77|DENISON ROGERIO MARCELO COSTA|ENCARREGADO DE ELETRICA 1</t>
        </is>
      </c>
    </row>
    <row r="60">
      <c r="B60" t="inlineStr">
        <is>
          <t>28671|664.823.803-87|DIALBERTO SILVEIRA BALDEZ|MONTADOR DE ANDAIMES 1</t>
        </is>
      </c>
    </row>
    <row r="61">
      <c r="B61" t="inlineStr">
        <is>
          <t>28672|056.118.383-08|DIOGO BORGES AGUIAR|AJUDANTE DE MECANICA</t>
        </is>
      </c>
    </row>
    <row r="62">
      <c r="B62" t="inlineStr">
        <is>
          <t>28673|291.837.583-72|DOMINGOS DO NASCIMENTO DINIZ|PINTOR 2</t>
        </is>
      </c>
    </row>
    <row r="63">
      <c r="B63" t="inlineStr">
        <is>
          <t>28674|008.840.992-96|DONIZETE COSTA SOUSA|PEDREIRO 1</t>
        </is>
      </c>
    </row>
    <row r="64">
      <c r="B64" t="inlineStr">
        <is>
          <t>28675|896.977.073-91|EDINHO SILVA|PINTOR 2</t>
        </is>
      </c>
    </row>
    <row r="65">
      <c r="B65" t="inlineStr">
        <is>
          <t>28676|605.028.233-13|EDIVAN FERNANDES LIMA|PEDREIRO 1</t>
        </is>
      </c>
    </row>
    <row r="66">
      <c r="B66" t="inlineStr">
        <is>
          <t>28677|740.396.443-87|EDNA MARIA OLIVEIRA|AUXILIAR DE SERVICOS GERAIS</t>
        </is>
      </c>
    </row>
    <row r="67">
      <c r="B67" t="inlineStr">
        <is>
          <t>28678|045.825.083-08|EDSON DA SILVA VIEIRA|ELETRICISTA FORCA E CONTROLE 1</t>
        </is>
      </c>
    </row>
    <row r="68">
      <c r="B68" t="inlineStr">
        <is>
          <t>28679|613.976.253-76|EDUARDO SILVA DOS SANTOS LOPES|MECANICO MONTADOR 1</t>
        </is>
      </c>
    </row>
    <row r="69">
      <c r="B69" t="inlineStr">
        <is>
          <t>28680|796.992.193-00|EDWILSON SILVA LIMA|ELETRICISTA FORCA E CONTROLE 1</t>
        </is>
      </c>
    </row>
    <row r="70">
      <c r="B70" t="inlineStr">
        <is>
          <t>28681|610.314.153-27|ELANE VIANA MACEDO|TECNICO DE PLANEJAMENTO 1</t>
        </is>
      </c>
    </row>
    <row r="71">
      <c r="B71" t="inlineStr">
        <is>
          <t>28682|037.530.763-09|ELISANGELA BATISTA LACERDA|TECNICO DE SEGURANCA DO TRABALHO 1</t>
        </is>
      </c>
    </row>
    <row r="72">
      <c r="B72" t="inlineStr">
        <is>
          <t>28683|753.430.533-00|ELISNELSON NASCIMENTO BARBOSA|ELETRICISTA FORCA E CONTROLE 1</t>
        </is>
      </c>
    </row>
    <row r="73">
      <c r="B73" t="inlineStr">
        <is>
          <t>28684|615.426.183-71|ELIVANA NASCIMENTO VAZ|TECNICO DE SEGURANCA DO TRABALHO 1</t>
        </is>
      </c>
    </row>
    <row r="74">
      <c r="B74" t="inlineStr">
        <is>
          <t>28685|003.075.263-99|ELTON MENDES CORREIA|TECNICO DE PLANEJAMENTO 1</t>
        </is>
      </c>
    </row>
    <row r="75">
      <c r="B75" t="inlineStr">
        <is>
          <t>28686|024.830.583-29|ELTON MORAES SANTOS|MONTADOR DE ANDAIMES 1</t>
        </is>
      </c>
    </row>
    <row r="76">
      <c r="B76" t="inlineStr">
        <is>
          <t>28687|437.731.503-00|EPAMINONDAS NASCIMENTO VIANA|CALDEREIRO 1</t>
        </is>
      </c>
    </row>
    <row r="77">
      <c r="B77" t="inlineStr">
        <is>
          <t>28688|617.197.783-70|ERICK EDUARDO GOMES DOS SANTOS|MONTADOR DE ANDAIMES 1</t>
        </is>
      </c>
    </row>
    <row r="78">
      <c r="B78" t="inlineStr">
        <is>
          <t>28689|773.576.203-87|EURIDES LISBOA DA SILVA|AUXILIAR DE SERVICOS GERAIS</t>
        </is>
      </c>
    </row>
    <row r="79">
      <c r="B79" t="inlineStr">
        <is>
          <t>28690|993.745.283-04|EWERTON CUTRIM DE OLIVEIRA|TECNICO DE SEGURANCA DO TRABALHO 1</t>
        </is>
      </c>
    </row>
    <row r="80">
      <c r="B80" t="inlineStr">
        <is>
          <t>28691|856.613.843-00|FABIO CHARLES FONSECA COSTA|CALDEREIRO 1</t>
        </is>
      </c>
    </row>
    <row r="81">
      <c r="B81" t="inlineStr">
        <is>
          <t>28692|003.702.273-36|FAGNER DE MACEDO DAMASCENA|PEDREIRO 1</t>
        </is>
      </c>
    </row>
    <row r="82">
      <c r="B82" t="inlineStr">
        <is>
          <t>28693|056.057.083-09|FERNANDO ANDRADE ARAUJO JUNIOR|AJUDANTE DE MECANICA</t>
        </is>
      </c>
    </row>
    <row r="83">
      <c r="B83" t="inlineStr">
        <is>
          <t>28694|069.199.423-48|FERNANDO FERREIRA NOGUEIRA|MECANICO MONTADOR 1</t>
        </is>
      </c>
    </row>
    <row r="84">
      <c r="B84" t="inlineStr">
        <is>
          <t>28695|620.030.853-51|FERNANDO MENDONCA JUNIOR|PEDREIRO 1</t>
        </is>
      </c>
    </row>
    <row r="85">
      <c r="B85" t="inlineStr">
        <is>
          <t>28696|615.830.563-43|FERNANDO RIQUELME SILVA SOUSA|AJUDANTE DE OBRA</t>
        </is>
      </c>
    </row>
    <row r="86">
      <c r="B86" t="inlineStr">
        <is>
          <t>28697|820.856.765-53|FLADEMIR DE JESUS SANTOS|SOLDADOR ESPECIALIZADO 3</t>
        </is>
      </c>
    </row>
    <row r="87">
      <c r="B87" t="inlineStr">
        <is>
          <t>28698|846.811.793-53|FRANCENILSON DO ESPIRITO SANTO SOARES OLIVEIRA|MECANICO MONTADOR 1</t>
        </is>
      </c>
    </row>
    <row r="88">
      <c r="B88" t="inlineStr">
        <is>
          <t>28699|020.411.073-40|FRANCIJONAS DAMASCENO PEREIRA|PEDREIRO 2</t>
        </is>
      </c>
    </row>
    <row r="89">
      <c r="B89" t="inlineStr">
        <is>
          <t>28700|029.435.023-32|FRANCIMARIO ARAUJO FRANCO|TECNICO DE SEGURANCA DO TRABALHO 1</t>
        </is>
      </c>
    </row>
    <row r="90">
      <c r="B90" t="inlineStr">
        <is>
          <t>28701|004.795.483-31|FRANCINALDO NONATO AMARAL|PEDREIRO 1</t>
        </is>
      </c>
    </row>
    <row r="91">
      <c r="B91" t="inlineStr">
        <is>
          <t>28702|010.958.983-10|FRANCINALDO SANTOS DA CONCEICAO|OPERADOR DE MUNCK 1</t>
        </is>
      </c>
    </row>
    <row r="92">
      <c r="B92" t="inlineStr">
        <is>
          <t>28703|703.397.831-68|FRANCISCO DAS CHAGAS BEZERRA MENDES|MECANICO MONTADOR 1</t>
        </is>
      </c>
    </row>
    <row r="93">
      <c r="B93" t="inlineStr">
        <is>
          <t>28704|024.420.453-54|FRANCISCO JEAN PORCIANO DA SILVA OLIVEIRA|ENCARREGADO DE ANDAIME 1</t>
        </is>
      </c>
    </row>
    <row r="94">
      <c r="B94" t="inlineStr">
        <is>
          <t>28705|037.211.603-55|FRANCIVALDO CRUZ MORAES|MONTADOR DE ANDAIMES 2</t>
        </is>
      </c>
    </row>
    <row r="95">
      <c r="B95" t="inlineStr">
        <is>
          <t>28706|028.372.293-26|FRANSEILSON DOS SANTOS E SANTOS|CARPINTEIRO 1</t>
        </is>
      </c>
    </row>
    <row r="96">
      <c r="B96" t="inlineStr">
        <is>
          <t>28707|001.209.053-02|GEANDERSON MAX SOUSA GOMES|ENCARREGADO DE ANDAIME 1</t>
        </is>
      </c>
    </row>
    <row r="97">
      <c r="B97" t="inlineStr">
        <is>
          <t>28708|177.468.253-20|GILBERTO SANTOS ALMEIDA|PEDREIRO 1</t>
        </is>
      </c>
    </row>
    <row r="98">
      <c r="B98" t="inlineStr">
        <is>
          <t>28709|602.599.243-69|GILSON DE JESUS COSTA|AJUDANTE DE OBRA</t>
        </is>
      </c>
    </row>
    <row r="99">
      <c r="B99" t="inlineStr">
        <is>
          <t>28710|083.745.937-09|GILSON NASCIMENTO DA SILVA|PEDREIRO 2</t>
        </is>
      </c>
    </row>
    <row r="100">
      <c r="B100" t="inlineStr">
        <is>
          <t>28711|024.449.303-04|GLEISON DOS SANTOS LUNA|MECANICO MONTADOR 1</t>
        </is>
      </c>
    </row>
    <row r="101">
      <c r="B101" t="inlineStr">
        <is>
          <t>28712|601.691.833-43|GRAILSON CARDOSO FIRMINO|ELETRICISTA FORCA E CONTROLE 1</t>
        </is>
      </c>
    </row>
    <row r="102">
      <c r="B102" t="inlineStr">
        <is>
          <t>28713|617.203.313-16|GUILHERME MENDONCA DOS SANTOS|MECANICO MONTADOR 1</t>
        </is>
      </c>
    </row>
    <row r="103">
      <c r="B103" t="inlineStr">
        <is>
          <t>28714|050.129.683-28|GUILHERME SANTOS SILVA|AJUDANTE DE MONTAGEM DE ANDAIME</t>
        </is>
      </c>
    </row>
    <row r="104">
      <c r="B104" t="inlineStr">
        <is>
          <t>28715|039.855.583-45|HALLEFY BREENDO VIEIRA DA SILVA|MECANICO MONTADOR 1</t>
        </is>
      </c>
    </row>
    <row r="105">
      <c r="B105" t="inlineStr">
        <is>
          <t>28716|505.522.013-91|HENRIQUE AUGUSTO REIS OLIVEIRA|MECANICO MONTADOR 1</t>
        </is>
      </c>
    </row>
    <row r="106">
      <c r="B106" t="inlineStr">
        <is>
          <t>28717|099.395.973-39|HIAGO MARQUES SOUSA|AJUDANTE DE MECANICA</t>
        </is>
      </c>
    </row>
    <row r="107">
      <c r="B107" t="inlineStr">
        <is>
          <t>28718|004.721.083-44|HILTON CESAR TELES BARBOSA|CALDEREIRO 2</t>
        </is>
      </c>
    </row>
    <row r="108">
      <c r="B108" t="inlineStr">
        <is>
          <t>28719|612.569.833-57|HUGO GABRIEL DA SILVA GALVAO|MECANICO MONTADOR 1</t>
        </is>
      </c>
    </row>
    <row r="109">
      <c r="B109" t="inlineStr">
        <is>
          <t>28720|020.148.943-02|HUGO JARDEL MENDES MARTINS|TECNICO DE SEGURANCA DO TRABALHO 1</t>
        </is>
      </c>
    </row>
    <row r="110">
      <c r="B110" t="inlineStr">
        <is>
          <t>28721|036.211.683-03|ILDEMAR DA CONCEICAO SILVA|CARPINTEIRO 1</t>
        </is>
      </c>
    </row>
    <row r="111">
      <c r="B111" t="inlineStr">
        <is>
          <t>28722|020.737.013-37|ISAIAS MACHADO LIMA|ENCARREGADO DE ANDAIME 1</t>
        </is>
      </c>
    </row>
    <row r="112">
      <c r="B112" t="inlineStr">
        <is>
          <t>28723|643.014.783-53|ISMAEL BORGES COSTA|PINTOR 2</t>
        </is>
      </c>
    </row>
    <row r="113">
      <c r="B113" t="inlineStr">
        <is>
          <t>28724|997.805.693-91|ISRAEL FONSECA TEIXEIRA|CALDEREIRO 2</t>
        </is>
      </c>
    </row>
    <row r="114">
      <c r="B114" t="inlineStr">
        <is>
          <t>28725|037.834.583-40|ITALO BRENDO COSTA SERRA|MECANICO MONTADOR 1</t>
        </is>
      </c>
    </row>
    <row r="115">
      <c r="B115" t="inlineStr">
        <is>
          <t>28726|001.413.603-13|ITANATAN JAIRO SENA COSTA|ALMOXARIFE 1</t>
        </is>
      </c>
    </row>
    <row r="116">
      <c r="B116" t="inlineStr">
        <is>
          <t>28727|049.314.423-40|JACENILTON SILVA COSTA|ENCANADOR 1</t>
        </is>
      </c>
    </row>
    <row r="117">
      <c r="B117" t="inlineStr">
        <is>
          <t>28728|677.200.213-04|JACKSON RAMOS DE ALMEIDA|ENCARREGADO DE MECANICA 1</t>
        </is>
      </c>
    </row>
    <row r="118">
      <c r="B118" t="inlineStr">
        <is>
          <t>28729|009.986.493-25|JAILSON LEAL SILVA|AJUDANTE DE MECANICA</t>
        </is>
      </c>
    </row>
    <row r="119">
      <c r="B119" t="inlineStr">
        <is>
          <t>28730|787.619.803-15|JANETE ALVES DOS REIS BARBOSA|AUXILIAR DE ALMOXARIFE</t>
        </is>
      </c>
    </row>
    <row r="120">
      <c r="B120" t="inlineStr">
        <is>
          <t>28731|797.061.003-00|JEAN CARLOS MONROE|PINTOR 2</t>
        </is>
      </c>
    </row>
    <row r="121">
      <c r="B121" t="inlineStr">
        <is>
          <t>28732|605.336.563-70|JEFFERSON CARVALHO SILVA|MONTADOR DE ANDAIMES 1</t>
        </is>
      </c>
    </row>
    <row r="122">
      <c r="B122" t="inlineStr">
        <is>
          <t>28733|605.876.643-55|JEFFERSON GOMES REIS|OPERADOR DE MAQUINAS 2</t>
        </is>
      </c>
    </row>
    <row r="123">
      <c r="B123" t="inlineStr">
        <is>
          <t>28734|020.419.623-05|JEFFERSON SOARES DA SILVA|ENCARREGADO DE OBRA 1</t>
        </is>
      </c>
    </row>
    <row r="124">
      <c r="B124" t="inlineStr">
        <is>
          <t>28735|610.198.123-11|JHOLENO SILVA COELHO|ELETRICISTA FORCA E CONTROLE 1</t>
        </is>
      </c>
    </row>
    <row r="125">
      <c r="B125" t="inlineStr">
        <is>
          <t>28736|617.645.443-31|JHON HERBERTHY SILVA ESTRELA|PINTOR 2</t>
        </is>
      </c>
    </row>
    <row r="126">
      <c r="B126" t="inlineStr">
        <is>
          <t>28737|605.237.373-35|JHONATA DAMACENO PEREIRA|PEDREIRO 2</t>
        </is>
      </c>
    </row>
    <row r="127">
      <c r="B127" t="inlineStr">
        <is>
          <t>28738|014.196.423-59|JHONE CARVALHO SOUSA|CARPINTEIRO 1</t>
        </is>
      </c>
    </row>
    <row r="128">
      <c r="B128" t="inlineStr">
        <is>
          <t>28739|613.200.463-71|JOANDERSON CARLOS GOMES DA SILVA|AJUDANTE DE OBRA</t>
        </is>
      </c>
    </row>
    <row r="129">
      <c r="B129" t="inlineStr">
        <is>
          <t>28740|809.050.133-87|JOAO BATISTA DE SA SOUSA|PEDREIRO 2</t>
        </is>
      </c>
    </row>
    <row r="130">
      <c r="B130" t="inlineStr">
        <is>
          <t>28741|930.407.923-34|JOAO BATISTA LIMA FRAZAO|ENCANADOR 1</t>
        </is>
      </c>
    </row>
    <row r="131">
      <c r="B131" t="inlineStr">
        <is>
          <t>28742|606.500.653-01|JOAO BATISTA RIBEIRO GOMES|AJUDANTE DE MECANICA</t>
        </is>
      </c>
    </row>
    <row r="132">
      <c r="B132" t="inlineStr">
        <is>
          <t>28743|018.881.163-07|JOAO EVANGELISTA SERRA FILHO|OPERADOR DE MUNCK 1</t>
        </is>
      </c>
    </row>
    <row r="133">
      <c r="B133" t="inlineStr">
        <is>
          <t>28744|620.938.093-03|JOAO FELIPE ANDRADE LIMA|MECANICO MONTADOR 1</t>
        </is>
      </c>
    </row>
    <row r="134">
      <c r="B134" t="inlineStr">
        <is>
          <t>28745|613.494.003-86|JOAO VICTOR PEREIRA DE OLIVEIRA|ASSISTENTE ADMINISTRATIVO 1</t>
        </is>
      </c>
    </row>
    <row r="135">
      <c r="B135" t="inlineStr">
        <is>
          <t>28746|707.185.983-34|JOBERT MACAU DE PAULA|TECNICO DE SEGURANCA DO TRABALHO 1</t>
        </is>
      </c>
    </row>
    <row r="136">
      <c r="B136" t="inlineStr">
        <is>
          <t>28747|047.426.193-07|JOHN LENNO ALMEIDA SANTOS|AJUDANTE DE MECANICA</t>
        </is>
      </c>
    </row>
    <row r="137">
      <c r="B137" t="inlineStr">
        <is>
          <t>28748|611.439.333-38|JONATHAN LIMA BARBOSA|TECNICO DE CONTROLE DE QUALIDADE 1</t>
        </is>
      </c>
    </row>
    <row r="138">
      <c r="B138" t="inlineStr">
        <is>
          <t>28749|242.485.763-68|JORGE LUIZ DIAS|SOLDADOR ESPECIALIZADO 1</t>
        </is>
      </c>
    </row>
    <row r="139">
      <c r="B139" t="inlineStr">
        <is>
          <t>28750|047.101.874-01|JOSE ACLEBIO DO NASCIMENTO|SOLDADOR ESPECIALIZADO 3</t>
        </is>
      </c>
    </row>
    <row r="140">
      <c r="B140" t="inlineStr">
        <is>
          <t>28751|250.202.693-87|JOSE ARAUJO MUNIZ FILHO|MOTORISTA DE VEICULOS PESADOS 1</t>
        </is>
      </c>
    </row>
    <row r="141">
      <c r="B141" t="inlineStr">
        <is>
          <t>28752|802.529.743-87|JOSE CARLOS RODRIGUES DE MORAIS|ENCARREGADO DE OBRA 1</t>
        </is>
      </c>
    </row>
    <row r="142">
      <c r="B142" t="inlineStr">
        <is>
          <t>28753|010.698.873-58|JOSE CORREA DA SILVA|MONTADOR DE ANDAIMES 1</t>
        </is>
      </c>
    </row>
    <row r="143">
      <c r="B143" t="inlineStr">
        <is>
          <t>28754|711.277.124-20|JOSE DE ARIMATEIA FELIX CABRAL|ENCARREGADO DE MECANICA 1</t>
        </is>
      </c>
    </row>
    <row r="144">
      <c r="B144" t="inlineStr">
        <is>
          <t>28755|621.062.243-70|JOSE FERNANDO SERRA CHAGAS|AJUDANTE DE MECANICA</t>
        </is>
      </c>
    </row>
    <row r="145">
      <c r="B145" t="inlineStr">
        <is>
          <t>28756|407.770.813-34|JOSE LUIS SOUSA DOS SANTOS|PEDREIRO 2</t>
        </is>
      </c>
    </row>
    <row r="146">
      <c r="B146" t="inlineStr">
        <is>
          <t>28757|019.558.683-28|JOSE MARCIO TRINDADE PEREIRA|PEDREIRO 1</t>
        </is>
      </c>
    </row>
    <row r="147">
      <c r="B147" t="inlineStr">
        <is>
          <t>28758|008.569.443-60|JOSE MARIA MARQUES DE JESUS|SOLDADOR ESPECIALIZADO 1</t>
        </is>
      </c>
    </row>
    <row r="148">
      <c r="B148" t="inlineStr">
        <is>
          <t>28759|033.911.013-93|JOSE MARIA SILVA DOS SANTOS|OPERADOR DE MUNCK 1</t>
        </is>
      </c>
    </row>
    <row r="149">
      <c r="B149" t="inlineStr">
        <is>
          <t>28760|024.936.063-29|JOSE MIGUEL ALVES FONTINELE JUNIOR|CALDEREIRO 2</t>
        </is>
      </c>
    </row>
    <row r="150">
      <c r="B150" t="inlineStr">
        <is>
          <t>28761|499.191.303-97|JOSE RAIMUNDO FRAZAO DA SILVA|PEDREIRO 1</t>
        </is>
      </c>
    </row>
    <row r="151">
      <c r="B151" t="inlineStr">
        <is>
          <t>28762|666.427.443-49|JOSE REINALDO DA CONCEICAO FERREIRA|AJUDANTE DE MECANICA</t>
        </is>
      </c>
    </row>
    <row r="152">
      <c r="B152" t="inlineStr">
        <is>
          <t>28763|028.735.513-64|JOSE REINALDO LINDOSO|CARPINTEIRO 1</t>
        </is>
      </c>
    </row>
    <row r="153">
      <c r="B153" t="inlineStr">
        <is>
          <t>28764|290.253.893-68|JOSE RIBAMAR COELHO SANTOS|SOLDADOR ESPECIALIZADO 1</t>
        </is>
      </c>
    </row>
    <row r="154">
      <c r="B154" t="inlineStr">
        <is>
          <t>28765|036.308.943-80|JOSE RIBAMAR GARCIA SANTOS|PINTOR 2</t>
        </is>
      </c>
    </row>
    <row r="155">
      <c r="B155" t="inlineStr">
        <is>
          <t>28766|476.746.103-06|JOSE VITORIO ARAUJO DE FRANCA|PEDREIRO 1</t>
        </is>
      </c>
    </row>
    <row r="156">
      <c r="B156" t="inlineStr">
        <is>
          <t>28767|047.618.293-03|JOUBERTH SANTOS SALAZAR|MECANICO MONTADOR 1</t>
        </is>
      </c>
    </row>
    <row r="157">
      <c r="B157" t="inlineStr">
        <is>
          <t>28768|041.746.387-13|JUAN RODRIGO SANTOS OLIVEIRA|GERENTE DE CONTRATO</t>
        </is>
      </c>
    </row>
    <row r="158">
      <c r="B158" t="inlineStr">
        <is>
          <t>28769|620.097.983-92|JULIAN MOREIRA SANTOS|MONTADOR DE ANDAIMES 1</t>
        </is>
      </c>
    </row>
    <row r="159">
      <c r="B159" t="inlineStr">
        <is>
          <t>28770|620.347.213-14|JULIO CESAR SANTOS SOARES|MONTADOR DE ANDAIMES 1</t>
        </is>
      </c>
    </row>
    <row r="160">
      <c r="B160" t="inlineStr">
        <is>
          <t>28771|628.074.333-08|KASSIO DOS SANTOS CARVALHO|CARPINTEIRO 1</t>
        </is>
      </c>
    </row>
    <row r="161">
      <c r="B161" t="inlineStr">
        <is>
          <t>28772|607.411.063-88|KEISON HENRIQUE MENDES CARDOSO|TECNICO DE MATERIAIS 1</t>
        </is>
      </c>
    </row>
    <row r="162">
      <c r="B162" t="inlineStr">
        <is>
          <t>28773|020.625.033-93|KLEBER ALVES FERREIRA DA SILVA|PINTOR 2</t>
        </is>
      </c>
    </row>
    <row r="163">
      <c r="B163" t="inlineStr">
        <is>
          <t>28774|045.255.163-30|KLEYTON SILVA BARBOSA|MECANICO MONTADOR 1</t>
        </is>
      </c>
    </row>
    <row r="164">
      <c r="B164" t="inlineStr">
        <is>
          <t>28775|085.784.343-58|LAWANDER DA SILVA CANTANHEDE|AJUDANTE DE MECANICA</t>
        </is>
      </c>
    </row>
    <row r="165">
      <c r="B165" t="inlineStr">
        <is>
          <t>28776|005.545.041-54|LEANDRO JOSE NAVA BRITO|ENCARREGADO DE MECANICA 1</t>
        </is>
      </c>
    </row>
    <row r="166">
      <c r="B166" t="inlineStr">
        <is>
          <t>28777|071.273.413-97|LEANDRO JUNIOR MACIEL DE OLIVEIRA|AJUDANTE DE MECANICA</t>
        </is>
      </c>
    </row>
    <row r="167">
      <c r="B167" t="inlineStr">
        <is>
          <t>28778|000.933.903-51|LEANDRO PEREIRA MARQUES|MONTADOR DE ANDAIMES 1</t>
        </is>
      </c>
    </row>
    <row r="168">
      <c r="B168" t="inlineStr">
        <is>
          <t>28779|956.075.603-68|LEDEILSON DE ALMEIDA SANTOS|PEDREIRO 1</t>
        </is>
      </c>
    </row>
    <row r="169">
      <c r="B169" t="inlineStr">
        <is>
          <t>28780|006.991.903-80|Leila da Silva Nascimento|AUXILIAR ADMINISTRATIVO</t>
        </is>
      </c>
    </row>
    <row r="170">
      <c r="B170" t="inlineStr">
        <is>
          <t>28781|613.837.013-93|LEILSON SILVA DE ALMEIDA SANTOS|AJUDANTE DE OBRA</t>
        </is>
      </c>
    </row>
    <row r="171">
      <c r="B171" t="inlineStr">
        <is>
          <t>28782|042.573.773-05|LEOMARQUES TINOCO OLIVEIRA|AJUDANTE DE OBRA</t>
        </is>
      </c>
    </row>
    <row r="172">
      <c r="B172" t="inlineStr">
        <is>
          <t>28783|887.953.223-53|LOURIVAL COSMO DA SILVA FILHO|ARMADOR 1</t>
        </is>
      </c>
    </row>
    <row r="173">
      <c r="B173" t="inlineStr">
        <is>
          <t>28784|024.661.823-00|LOURIVAL COSTA DA SILVA|PEDREIRO 1</t>
        </is>
      </c>
    </row>
    <row r="174">
      <c r="B174" t="inlineStr">
        <is>
          <t>28785|847.005.133-49|LOURIVAM DE JESUS PEREIRA|CALDEREIRO 1</t>
        </is>
      </c>
    </row>
    <row r="175">
      <c r="B175" t="inlineStr">
        <is>
          <t>28786|613.686.903-94|LUCAS DE JESUS REIS|MONTADOR DE ANDAIMES 1</t>
        </is>
      </c>
    </row>
    <row r="176">
      <c r="B176" t="inlineStr">
        <is>
          <t>28787|086.898.442-60|LUCAS GABRIEL MARQUES PIMENTEL FILHO|AJUDANTE DE MECANICA</t>
        </is>
      </c>
    </row>
    <row r="177">
      <c r="B177" t="inlineStr">
        <is>
          <t>28788|620.246.643-00|LUCAS MOURAO DE OLIVEIRA|MONTADOR DE ANDAIMES 1</t>
        </is>
      </c>
    </row>
    <row r="178">
      <c r="B178" t="inlineStr">
        <is>
          <t>28789|428.062.753-34|LUIS ALBERTO MESQUITA DOS SANTOS|ENCARREGADO DE ELETRICA 1</t>
        </is>
      </c>
    </row>
    <row r="179">
      <c r="B179" t="inlineStr">
        <is>
          <t>28790|047.019.073-67|LUIS CLAUDIO ABREU COSTA|SUPERVISOR DE MECANICA 1</t>
        </is>
      </c>
    </row>
    <row r="180">
      <c r="B180" t="inlineStr">
        <is>
          <t>28791|605.888.343-19|LUIS GABRIEL SOUSA RAMOS|AJUDANTE DE OBRA</t>
        </is>
      </c>
    </row>
    <row r="181">
      <c r="B181" t="inlineStr">
        <is>
          <t>28792|609.935.943-52|LUIS GUSTAVO FERNANDES NETO|MECANICO MONTADOR 1</t>
        </is>
      </c>
    </row>
    <row r="182">
      <c r="B182" t="inlineStr">
        <is>
          <t>28793|811.996.002-53|LUIS HENRIQUE BRANCO MAFRA|AJUDANTE DE MECANICA</t>
        </is>
      </c>
    </row>
    <row r="183">
      <c r="B183" t="inlineStr">
        <is>
          <t>28794|354.624.933-04|LUIS MAGNO SOUSA SILVA|PEDREIRO 1</t>
        </is>
      </c>
    </row>
    <row r="184">
      <c r="B184" t="inlineStr">
        <is>
          <t>28795|021.586.113-24|MAGNO RODRIGUES SILVA|ENCARREGADO DE MECANICA 1</t>
        </is>
      </c>
    </row>
    <row r="185">
      <c r="B185" t="inlineStr">
        <is>
          <t>28796|626.321.463-56|MARCELO HENRICK SOARES AMORIM|AJUDANTE DE OBRA</t>
        </is>
      </c>
    </row>
    <row r="186">
      <c r="B186" t="inlineStr">
        <is>
          <t>28797|031.922.073-70|MARCELO HENRIQUE DA SILVA CAMPELO|MOTORISTA DE VEICULOS PESADOS 1</t>
        </is>
      </c>
    </row>
    <row r="187">
      <c r="B187" t="inlineStr">
        <is>
          <t>28798|028.905.053-75|MARCELO MENDES PINTO|ENCARREGADO DE MECANICA 1</t>
        </is>
      </c>
    </row>
    <row r="188">
      <c r="B188" t="inlineStr">
        <is>
          <t>28799|041.029.286-93|MARCELO PEREIRA DE AZEVEDO|SUPERVISOR DE MECANICA 1</t>
        </is>
      </c>
    </row>
    <row r="189">
      <c r="B189" t="inlineStr">
        <is>
          <t>28800|022.706.403-81|MARCIO DE JESUS NASCIMENTO|MONTADOR DE ANDAIMES 2</t>
        </is>
      </c>
    </row>
    <row r="190">
      <c r="B190" t="inlineStr">
        <is>
          <t>28801|050.473.973-51|MARCIO NASCIMENTO MONTEIRO|AJUDANTE DE OBRA</t>
        </is>
      </c>
    </row>
    <row r="191">
      <c r="B191" t="inlineStr">
        <is>
          <t>28802|605.437.563-60|MARCO ANTONIO COSTA CARDOSO|ARMADOR 1</t>
        </is>
      </c>
    </row>
    <row r="192">
      <c r="B192" t="inlineStr">
        <is>
          <t>28803|663.344.703-53|MARCOS FERREIRA RODRIGUES|ELETRICISTA DE MANUTENCAO 1</t>
        </is>
      </c>
    </row>
    <row r="193">
      <c r="B193" t="inlineStr">
        <is>
          <t>28804|012.816.622-32|MARCOS PAULO DOS SANTOS SILVA|SUPERVISOR DE ELETRICA 1</t>
        </is>
      </c>
    </row>
    <row r="194">
      <c r="B194" t="inlineStr">
        <is>
          <t>28805|612.555.333-74|MARCOS PAULO DOS SANTOS SILVA|MECANICO MONTADOR 1</t>
        </is>
      </c>
    </row>
    <row r="195">
      <c r="B195" t="inlineStr">
        <is>
          <t>28806|652.218.003-06|MARCOS PAULO PINHEIRO DA SILVA|ELETRICISTA DE MANUTENCAO 2</t>
        </is>
      </c>
    </row>
    <row r="196">
      <c r="B196" t="inlineStr">
        <is>
          <t>28807|608.725.563-01|MARCOS VICTOR DE MELO MENDES|CALDEREIRO 1</t>
        </is>
      </c>
    </row>
    <row r="197">
      <c r="B197" t="inlineStr">
        <is>
          <t>28808|471.139.363-34|MARIA DA CONCEICAO GARCES GOMES|TECNICO DE PLANEJAMENTO 1</t>
        </is>
      </c>
    </row>
    <row r="198">
      <c r="B198" t="inlineStr">
        <is>
          <t>28809|019.631.173-01|MARIO CESAR BARROS JARDILINO|ELETRICISTA DE MANUTENCAO 1</t>
        </is>
      </c>
    </row>
    <row r="199">
      <c r="B199" t="inlineStr">
        <is>
          <t>28810|606.397.243-96|MATEUS DAMASSENA PINTO|ELETRICISTA MONTADOR 1</t>
        </is>
      </c>
    </row>
    <row r="200">
      <c r="B200" t="inlineStr">
        <is>
          <t>28811|624.692.513-89|MATEUS MARQUES|MECANICO MONTADOR 1</t>
        </is>
      </c>
    </row>
    <row r="201">
      <c r="B201" t="inlineStr">
        <is>
          <t>28812|608.593.323-14|MAXWELL FERREIRA SERRA|AJUDANTE DE MECANICA</t>
        </is>
      </c>
    </row>
    <row r="202">
      <c r="B202" t="inlineStr">
        <is>
          <t>28813|004.598.653-31|MAYCON JEAN MENDES MARTINS|ELETRICISTA FORCA E CONTROLE 1</t>
        </is>
      </c>
    </row>
    <row r="203">
      <c r="B203" t="inlineStr">
        <is>
          <t>28814|756.852.563-53|MIGUEL ARCANJO BARBOSA|CALDEREIRO 2</t>
        </is>
      </c>
    </row>
    <row r="204">
      <c r="B204" t="inlineStr">
        <is>
          <t>28815|621.388.373-86|MILTON JORGE MOREIRA JUNIOR|AJUDANTE DE OBRA</t>
        </is>
      </c>
    </row>
    <row r="205">
      <c r="B205" t="inlineStr">
        <is>
          <t>28816|937.604.423-15|MILTON VILACA MENDES FILHO|CALDEREIRO 1</t>
        </is>
      </c>
    </row>
    <row r="206">
      <c r="B206" t="inlineStr">
        <is>
          <t>28817|606.844.983-16|MIQUEIAS SANTOS DA SILVA|MECANICO MONTADOR 1</t>
        </is>
      </c>
    </row>
    <row r="207">
      <c r="B207" t="inlineStr">
        <is>
          <t>28818|014.079.483-26|MISAEL BARBOSA OLIVEIRA|ALMOXARIFE 1</t>
        </is>
      </c>
    </row>
    <row r="208">
      <c r="B208" t="inlineStr">
        <is>
          <t>28819|689.187.803-97|MOISES PEREIRA DA SILVA MIRANDA|PINTOR 2</t>
        </is>
      </c>
    </row>
    <row r="209">
      <c r="B209" t="inlineStr">
        <is>
          <t>28820|043.780.603-02|MOISES SILVA LIMA|MONTADOR DE ANDAIMES 1</t>
        </is>
      </c>
    </row>
    <row r="210">
      <c r="B210" t="inlineStr">
        <is>
          <t>28821|747.894.063-34|NAILMAM MAFRA DE SOUSA SANTOS|TECNICO DE SEGURANCA DO TRABALHO 1</t>
        </is>
      </c>
    </row>
    <row r="211">
      <c r="B211" t="inlineStr">
        <is>
          <t>28822|975.774.563-49|NATALINO SILVA|MONTADOR DE ANDAIMES 1</t>
        </is>
      </c>
    </row>
    <row r="212">
      <c r="B212" t="inlineStr">
        <is>
          <t>28823|428.051.393-72|NEMIAS CARDOSO|ENCANADOR 1</t>
        </is>
      </c>
    </row>
    <row r="213">
      <c r="B213" t="inlineStr">
        <is>
          <t>28824|771.810.933-04|NILSON DOS SANTOS DA CONCEICAO|AJUDANTE DE OBRA</t>
        </is>
      </c>
    </row>
    <row r="214">
      <c r="B214" t="inlineStr">
        <is>
          <t>28825|255.725.633-15|NOE DE JESUS ROZA|MONTADOR DE ANDAIMES 1</t>
        </is>
      </c>
    </row>
    <row r="215">
      <c r="B215" t="inlineStr">
        <is>
          <t>28826|931.009.493-15|ODENILSON SILVA DOS SANTOS|ALMOXARIFE 1</t>
        </is>
      </c>
    </row>
    <row r="216">
      <c r="B216" t="inlineStr">
        <is>
          <t>28827|471.052.833-00|ORLANDO MESQUITA DOS SANTOS|CALDEREIRO 1</t>
        </is>
      </c>
    </row>
    <row r="217">
      <c r="B217" t="inlineStr">
        <is>
          <t>28828|803.313.433-04|OSEIAS LOBATO BARBOSA|ELETRICISTA FORCA E CONTROLE 1</t>
        </is>
      </c>
    </row>
    <row r="218">
      <c r="B218" t="inlineStr">
        <is>
          <t>28829|995.571.343-72|PAULO CESAR DOS SANTOS RIBEIRO|AUXILIAR DE SERVICOS GERAIS</t>
        </is>
      </c>
    </row>
    <row r="219">
      <c r="B219" t="inlineStr">
        <is>
          <t>28830|931.252.833-53|PAULO CESAR PROCOPIO BOAS|ARMADOR 1</t>
        </is>
      </c>
    </row>
    <row r="220">
      <c r="B220" t="inlineStr">
        <is>
          <t>28831|057.444.863-21|PAULO RAMOS DA SILVA|ELETRICISTA MONTADOR 1</t>
        </is>
      </c>
    </row>
    <row r="221">
      <c r="B221" t="inlineStr">
        <is>
          <t>28832|037.300.193-25|PAULO RICARDO DE MORAES MACHADO|MECANICO MONTADOR 1</t>
        </is>
      </c>
    </row>
    <row r="222">
      <c r="B222" t="inlineStr">
        <is>
          <t>28833|602.286.293-06|PAULO RICARDO SANTOS OLIVEIRA|TECNICO DE PLANEJAMENTO 3</t>
        </is>
      </c>
    </row>
    <row r="223">
      <c r="B223" t="inlineStr">
        <is>
          <t>28834|452.817.503-72|PAULO SERGIO SANTOS OLIVEIRA|ELETRICISTA MONTADOR 1</t>
        </is>
      </c>
    </row>
    <row r="224">
      <c r="B224" t="inlineStr">
        <is>
          <t>28835|038.821.463-54|PAULO VICTOR DA SILVA E SILVA|ELETRICISTA DE MANUTENCAO 1</t>
        </is>
      </c>
    </row>
    <row r="225">
      <c r="B225" t="inlineStr">
        <is>
          <t>28836|012.243.993-74|PEDRO ABRAAO MOREIRA|ARMADOR 1</t>
        </is>
      </c>
    </row>
    <row r="226">
      <c r="B226" t="inlineStr">
        <is>
          <t>28837|059.629.723-84|PEDRO LUCAS CARNEIRO|AJUDANTE DE ELETRICISTA</t>
        </is>
      </c>
    </row>
    <row r="227">
      <c r="B227" t="inlineStr">
        <is>
          <t>28838|321.169.502-87|PEDRO PEREIRA DE MORAES NETO|ENCARREGADO DE OBRA 1</t>
        </is>
      </c>
    </row>
    <row r="228">
      <c r="B228" t="inlineStr">
        <is>
          <t>28839|958.028.603-59|PEDRO PEREIRA MARTINS NETO|ELETRICISTA FORCA E CONTROLE 1</t>
        </is>
      </c>
    </row>
    <row r="229">
      <c r="B229" t="inlineStr">
        <is>
          <t>28840|610.668.813-32|RAFAEL DA SILVA DE SOUSA|MONTADOR DE ANDAIMES 1</t>
        </is>
      </c>
    </row>
    <row r="230">
      <c r="B230" t="inlineStr">
        <is>
          <t>28841|602.459.813-06|RAFAEL DOS REIS BARBOSA|INSPETOR DE SOLDA 1</t>
        </is>
      </c>
    </row>
    <row r="231">
      <c r="B231" t="inlineStr">
        <is>
          <t>28842|069.553.403-36|RAFAEL LOPES DE ALMEIDA|AJUDANTE DE OBRA</t>
        </is>
      </c>
    </row>
    <row r="232">
      <c r="B232" t="inlineStr">
        <is>
          <t>28843|613.597.493-90|RAFAELA FERREIRA RODRIGUES|TECNICO DE SEGURANCA DO TRABALHO 1</t>
        </is>
      </c>
    </row>
    <row r="233">
      <c r="B233" t="inlineStr">
        <is>
          <t>28844|057.319.773-30|RAI PEREIRA DE SOUSA|PEDREIRO 1</t>
        </is>
      </c>
    </row>
    <row r="234">
      <c r="B234" t="inlineStr">
        <is>
          <t>28845|913.957.043-68|RAIMUNDO COSTA FERREIRA|ARMADOR 1</t>
        </is>
      </c>
    </row>
    <row r="235">
      <c r="B235" t="inlineStr">
        <is>
          <t>28846|255.982.443-49|RAIMUNDO MENDES OLIVEIRA|ENCARREGADO DE ELETRICA 1</t>
        </is>
      </c>
    </row>
    <row r="236">
      <c r="B236" t="inlineStr">
        <is>
          <t>28847|376.870.693-15|RAIMUNDO NONATO DA CONCEICAO MATOS|CALDEREIRO 1</t>
        </is>
      </c>
    </row>
    <row r="237">
      <c r="B237" t="inlineStr">
        <is>
          <t>28848|198.260.603-72|RAIMUNDO NONATO DOS SANTOS|CARPINTEIRO 1</t>
        </is>
      </c>
    </row>
    <row r="238">
      <c r="B238" t="inlineStr">
        <is>
          <t>28849|459.774.963-20|RAIMUNDO NONATO DOS SANTOS|CARPINTEIRO 1</t>
        </is>
      </c>
    </row>
    <row r="239">
      <c r="B239" t="inlineStr">
        <is>
          <t>28850|783.906.053-68|RAIMUNDO TIMOTEO BRITO|PEDREIRO 1</t>
        </is>
      </c>
    </row>
    <row r="240">
      <c r="B240" t="inlineStr">
        <is>
          <t>28851|086.475.476-08|RAMON LOURENCO BATISTA|SUPERVISOR DE SUPRIMENTOS 1</t>
        </is>
      </c>
    </row>
    <row r="241">
      <c r="B241" t="inlineStr">
        <is>
          <t>28852|050.594.793-58|RANDSON LEANDRO BORGES DINIZ|PINTOR 2</t>
        </is>
      </c>
    </row>
    <row r="242">
      <c r="B242" t="inlineStr">
        <is>
          <t>28853|061.410.153-01|RAUL CHARLES DA CRUZ MENDES|ENCARREGADO DE ELETRICA 1</t>
        </is>
      </c>
    </row>
    <row r="243">
      <c r="B243" t="inlineStr">
        <is>
          <t>28854|058.711.353-74|RAYCK SOUSA RODRIGUES|MONTADOR DE ANDAIMES 1</t>
        </is>
      </c>
    </row>
    <row r="244">
      <c r="B244" t="inlineStr">
        <is>
          <t>28855|048.173.513-57|RAYMARA BRITO RODRIGUES|TECNICO DE PLANEJAMENTO 1</t>
        </is>
      </c>
    </row>
    <row r="245">
      <c r="B245" t="inlineStr">
        <is>
          <t>28856|045.767.633-77|RAYSSA CRISTINE SILVEIRA DA SILVA|TECNICO DE PLANEJAMENTO 1</t>
        </is>
      </c>
    </row>
    <row r="246">
      <c r="B246" t="inlineStr">
        <is>
          <t>28857|697.742.423-00|RECIORLANDO MIRANDA DOS SANTOS|MOTORISTA DE VEICULOS PESADOS 1</t>
        </is>
      </c>
    </row>
    <row r="247">
      <c r="B247" t="inlineStr">
        <is>
          <t>28858|338.447.803-78|REGINALDO PEREIRA DOS SANTOS|MECANICO MONTADOR 1</t>
        </is>
      </c>
    </row>
    <row r="248">
      <c r="B248" t="inlineStr">
        <is>
          <t>28859|843.559.213-87|REGINALDO SENA NASCIMENTO|PEDREIRO 1</t>
        </is>
      </c>
    </row>
    <row r="249">
      <c r="B249" t="inlineStr">
        <is>
          <t>28860|616.626.713-42|REGISON GABRYEL LIMA PINTO|AJUDANTE DE OBRA</t>
        </is>
      </c>
    </row>
    <row r="250">
      <c r="B250" t="inlineStr">
        <is>
          <t>28861|025.641.683-45|RENATA SOUZA SILVA|ANALISTA ADMINISTRATIVO 1</t>
        </is>
      </c>
    </row>
    <row r="251">
      <c r="B251" t="inlineStr">
        <is>
          <t>28862|612.219.783-14|RENATO MICHEL SOUSA PINHEIRO|MECANICO MONTADOR 1</t>
        </is>
      </c>
    </row>
    <row r="252">
      <c r="B252" t="inlineStr">
        <is>
          <t>28863|620.743.953-88|RHUAN ALMEIDA DE BARROS|MECANICO MONTADOR 1</t>
        </is>
      </c>
    </row>
    <row r="253">
      <c r="B253" t="inlineStr">
        <is>
          <t>28864|030.628.293-38|ROBERTH SILAS DE CARVALHO SOEIRO JUNIOR|SOLDADOR ESPECIALIZADO 2</t>
        </is>
      </c>
    </row>
    <row r="254">
      <c r="B254" t="inlineStr">
        <is>
          <t>28865|016.662.803-48|ROBSON CABRAL DOS ANJOS|AJUDANTE DE OBRA</t>
        </is>
      </c>
    </row>
    <row r="255">
      <c r="B255" t="inlineStr">
        <is>
          <t>28866|060.916.043-50|RODRIGO DOS REIS|ENCARREGADO DE ANDAIME 2</t>
        </is>
      </c>
    </row>
    <row r="256">
      <c r="B256" t="inlineStr">
        <is>
          <t>28867|625.463.313-29|RODRIGO SEREJO NASCIMENTO FILHO|SOLDADOR ESPECIALIZADO 1</t>
        </is>
      </c>
    </row>
    <row r="257">
      <c r="B257" t="inlineStr">
        <is>
          <t>28868|081.659.313-26|RYAN FERNANDO SILVA PIRES|AJUDANTE DE MECANICA</t>
        </is>
      </c>
    </row>
    <row r="258">
      <c r="B258" t="inlineStr">
        <is>
          <t>28869|708.873.143-68|SADAM BAETA SARDINHA|MONTADOR DE ANDAIMES 1</t>
        </is>
      </c>
    </row>
    <row r="259">
      <c r="B259" t="inlineStr">
        <is>
          <t>28870|620.836.553-89|SAMUEL DE JESUS DA SILVA AMORIM|AJUDANTE DE OBRA</t>
        </is>
      </c>
    </row>
    <row r="260">
      <c r="B260" t="inlineStr">
        <is>
          <t>28871|047.856.243-88|SEBASTIAO DO NASCIMENTO VIDAL|MONTADOR DE ANDAIMES 1</t>
        </is>
      </c>
    </row>
    <row r="261">
      <c r="B261" t="inlineStr">
        <is>
          <t>28872|129.431.423-87|SERGIO DO ESPIRITO SANTO RIBEIRO|ELETRICISTA MONTADOR 1</t>
        </is>
      </c>
    </row>
    <row r="262">
      <c r="B262" t="inlineStr">
        <is>
          <t>28873|799.467.473-91|SILVAN BALDEZ ROCHA|CALDEREIRO 1</t>
        </is>
      </c>
    </row>
    <row r="263">
      <c r="B263" t="inlineStr">
        <is>
          <t>28874|001.618.053-45|SILVANILSON PEREIRA LINDOSO|SOLDADOR ESPECIALIZADO 1</t>
        </is>
      </c>
    </row>
    <row r="264">
      <c r="B264" t="inlineStr">
        <is>
          <t>28875|163.937.047-13|STFANY APARECIDA TEIXEIRA CARVALHO|TECNICO DE SEGURANCA DO TRABALHO 1</t>
        </is>
      </c>
    </row>
    <row r="265">
      <c r="B265" t="inlineStr">
        <is>
          <t>28876|609.169.553-38|TALISSON COSTA SOUSA|AJUDANTE DE OBRA</t>
        </is>
      </c>
    </row>
    <row r="266">
      <c r="B266" t="inlineStr">
        <is>
          <t>28877|006.747.253-28|TARCISIO ANTONIO BRITO COELHO|SOLDADOR ESPECIALIZADO 2</t>
        </is>
      </c>
    </row>
    <row r="267">
      <c r="B267" t="inlineStr">
        <is>
          <t>28878|081.215.283-21|TAYLON FILIPE AMORIM MARTINS|SOLDADOR ESPECIALIZADO 2</t>
        </is>
      </c>
    </row>
    <row r="268">
      <c r="B268" t="inlineStr">
        <is>
          <t>28879|602.659.033-19|TELMIR LIMA MENEZES|ELETRICISTA DE MANUTENCAO 1</t>
        </is>
      </c>
    </row>
    <row r="269">
      <c r="B269" t="inlineStr">
        <is>
          <t>28880|771.872.023-34|TELMO SOUSA SANTOS|PEDREIRO 1</t>
        </is>
      </c>
    </row>
    <row r="270">
      <c r="B270" t="inlineStr">
        <is>
          <t>28881|047.152.473-56|THAISA NAREL DOS SANTOS LOPES|TECNICO DE SEGURANCA DO TRABALHO 1</t>
        </is>
      </c>
    </row>
    <row r="271">
      <c r="B271" t="inlineStr">
        <is>
          <t>28882|609.242.213-13|THIAGO JOSE SILVEIRA DA SILVA|ENGENHEIRO CIVIL 2</t>
        </is>
      </c>
    </row>
    <row r="272">
      <c r="B272" t="inlineStr">
        <is>
          <t>28883|042.866.023-11|THIAGO RIBEIRO DA SILVA|MECANICO MONTADOR 1</t>
        </is>
      </c>
    </row>
    <row r="273">
      <c r="B273" t="inlineStr">
        <is>
          <t>28884|621.412.233-18|THIAGO VINICIUS DOS REIS SILVA|SOLDADOR ESPECIALIZADO 1</t>
        </is>
      </c>
    </row>
    <row r="274">
      <c r="B274" t="inlineStr">
        <is>
          <t>28885|943.227.593-00|UALASSE ANDRE DA SILVA|ELETRICISTA FORCA E CONTROLE 1</t>
        </is>
      </c>
    </row>
    <row r="275">
      <c r="B275" t="inlineStr">
        <is>
          <t>28886|805.888.403-00|UELLISON NASCIMENTO MENDES|PEDREIRO 1</t>
        </is>
      </c>
    </row>
    <row r="276">
      <c r="B276" t="inlineStr">
        <is>
          <t>28887|760.874.927-04|VALDECI ALVES DE SOUSA|SOLDADOR ESPECIALIZADO 1</t>
        </is>
      </c>
    </row>
    <row r="277">
      <c r="B277" t="inlineStr">
        <is>
          <t>28888|047.969.943-78|VALDECI SANTOS DE ALMEIDA|PEDREIRO 1</t>
        </is>
      </c>
    </row>
    <row r="278">
      <c r="B278" t="inlineStr">
        <is>
          <t>28889|025.898.873-88|VALDERY VIANA COSTA|CALDEREIRO 1</t>
        </is>
      </c>
    </row>
    <row r="279">
      <c r="B279" t="inlineStr">
        <is>
          <t>28890|288.630.703-34|VALDINER LEOCADIO DOS SANTOS|PEDREIRO 1</t>
        </is>
      </c>
    </row>
    <row r="280">
      <c r="B280" t="inlineStr">
        <is>
          <t>28891|950.081.103-06|VALDIR ALVES DOS SANTOS|ENCARREGADO DE ANDAIME 1</t>
        </is>
      </c>
    </row>
    <row r="281">
      <c r="B281" t="inlineStr">
        <is>
          <t>28892|616.082.173-37|VALDO SOUSA GOMES JUNIOR|ENCARREGADO DE ANDAIME 1</t>
        </is>
      </c>
    </row>
    <row r="282">
      <c r="B282" t="inlineStr">
        <is>
          <t>28893|014.428.793-51|VALMIR BRAGA COSTA|PEDREIRO 2</t>
        </is>
      </c>
    </row>
    <row r="283">
      <c r="B283" t="inlineStr">
        <is>
          <t>28894|001.103.093-32|VALTENOR NABATH BARROS|CARPINTEIRO 1</t>
        </is>
      </c>
    </row>
    <row r="284">
      <c r="B284" t="inlineStr">
        <is>
          <t>28895|025.919.633-98|VALTERLINO MARTINS DOS SANTOS|MECANICO MONTADOR 1</t>
        </is>
      </c>
    </row>
    <row r="285">
      <c r="B285" t="inlineStr">
        <is>
          <t>28896|001.850.523-63|VICENTE DE PAULA SILVA JUNIOR|MONTADOR DE ANDAIMES 1</t>
        </is>
      </c>
    </row>
    <row r="286">
      <c r="B286" t="inlineStr">
        <is>
          <t>28897|616.884.723-55|VINICIOS OLIVEIRA PEREIRA|AJUDANTE DE OBRA</t>
        </is>
      </c>
    </row>
    <row r="287">
      <c r="B287" t="inlineStr">
        <is>
          <t>28898|003.620.233-95|WALDEMIR OSVALDO ARANHA CUTRIM NETO|AJUDANTE DE OBRA</t>
        </is>
      </c>
    </row>
    <row r="288">
      <c r="B288" t="inlineStr">
        <is>
          <t>28899|919.809.251-00|WANDERSON ALVES NOGUEIRA|OPERADOR DE MUNCK 1</t>
        </is>
      </c>
    </row>
    <row r="289">
      <c r="B289" t="inlineStr">
        <is>
          <t>28900|607.047.193-80|WANDERSON NILSON BRITO RIBEIRO|ELETRICISTA DE MANUTENCAO 1</t>
        </is>
      </c>
    </row>
    <row r="290">
      <c r="B290" t="inlineStr">
        <is>
          <t>28901|037.260.593-18|WANDERSON SODRE MOTA|MECANICO MONTADOR 1</t>
        </is>
      </c>
    </row>
    <row r="291">
      <c r="B291" t="inlineStr">
        <is>
          <t>28902|045.038.353-94|WANDSON MONTEIRO MENDONCA|MONTADOR DE ANDAIMES 1</t>
        </is>
      </c>
    </row>
    <row r="292">
      <c r="B292" t="inlineStr">
        <is>
          <t>28903|603.600.193-23|WANNERSON FRANCA DA SILVA|MONTADOR DE ANDAIMES 1</t>
        </is>
      </c>
    </row>
    <row r="293">
      <c r="B293" t="inlineStr">
        <is>
          <t>28904|613.278.543-41|WEIDER CRISTIAN SOUSA DE JESUS|MONTADOR DE ANDAIMES 1</t>
        </is>
      </c>
    </row>
    <row r="294">
      <c r="B294" t="inlineStr">
        <is>
          <t>28905|003.102.153-07|WELDERSON DA CONCEICAO BARATA|ENCARREGADO DE MECANICA 1</t>
        </is>
      </c>
    </row>
    <row r="295">
      <c r="B295" t="inlineStr">
        <is>
          <t>28906|601.744.253-84|WELLINGSON AGUIAR DOS SANTOS|SUPERVISOR DE OBRA 1</t>
        </is>
      </c>
    </row>
    <row r="296">
      <c r="B296" t="inlineStr">
        <is>
          <t>28907|778.509.203-68|WELLINGTON JERRI ALVES DE SOUSA|ENCARREGADO DE OBRA 1</t>
        </is>
      </c>
    </row>
    <row r="297">
      <c r="B297" t="inlineStr">
        <is>
          <t>28908|992.296.413-91|WELLINGTON MAGALHAES|MECANICO MONTADOR 1</t>
        </is>
      </c>
    </row>
    <row r="298">
      <c r="B298" t="inlineStr">
        <is>
          <t>28909|016.458.373-43|WENDELL JONATHAN DA SILVA FRANCA|CALDEREIRO 1</t>
        </is>
      </c>
    </row>
    <row r="299">
      <c r="B299" t="inlineStr">
        <is>
          <t>28910|017.772.313-02|WERBERT CARVALHO PEREIRA|MECANICO MONTADOR 1</t>
        </is>
      </c>
    </row>
    <row r="300">
      <c r="B300" t="inlineStr">
        <is>
          <t>28911|697.804.713-91|WERLEM CONCEICAO DA CRUZ SILVA|ENCARREGADO DE MECANICA 1</t>
        </is>
      </c>
    </row>
    <row r="301">
      <c r="B301" t="inlineStr">
        <is>
          <t>28912|053.854.013-31|WERLIANY ALVES LIMA|TECNICO DE SEGURANCA DO TRABALHO 1</t>
        </is>
      </c>
    </row>
    <row r="302">
      <c r="B302" t="inlineStr">
        <is>
          <t>28913|603.072.653-66|WEYDSON FELIX COQUEIRO|MONTADOR DE ANDAIMES 1</t>
        </is>
      </c>
    </row>
    <row r="303">
      <c r="B303" t="inlineStr">
        <is>
          <t>28914|016.680.973-03|WILLAME PEREIRA DOS SANTOS|MECANICO MONTADOR 1</t>
        </is>
      </c>
    </row>
    <row r="304">
      <c r="B304" t="inlineStr">
        <is>
          <t>28915|052.519.533-56|WINGLISSON COSTA DA LUZ|OPERADOR DE MUNCK 1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Júnior Freitas</dc:creator>
  <dcterms:created xmlns:dcterms="http://purl.org/dc/terms/" xmlns:xsi="http://www.w3.org/2001/XMLSchema-instance" xsi:type="dcterms:W3CDTF">2026-09-23T09:50:42Z</dcterms:created>
  <dcterms:modified xmlns:dcterms="http://purl.org/dc/terms/" xmlns:xsi="http://www.w3.org/2001/XMLSchema-instance" xsi:type="dcterms:W3CDTF">2026-10-06T15:58:23Z</dcterms:modified>
  <cp:lastModifiedBy>Júnior Freitas</cp:lastModifiedBy>
</cp:coreProperties>
</file>