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Marco\KF\Project IoT Scholen\"/>
    </mc:Choice>
  </mc:AlternateContent>
  <bookViews>
    <workbookView xWindow="240" yWindow="108" windowWidth="14808" windowHeight="8016"/>
  </bookViews>
  <sheets>
    <sheet name="HowTo" sheetId="1" r:id="rId1"/>
    <sheet name="data" sheetId="2" r:id="rId2"/>
    <sheet name="grafieken" sheetId="5" r:id="rId3"/>
  </sheets>
  <definedNames>
    <definedName name="_xlnm._FilterDatabase" localSheetId="1" hidden="1">data!$A$1:$L$1</definedName>
    <definedName name="accesskey">HowTo!$C$6</definedName>
    <definedName name="latestdata">HowTo!$C$17</definedName>
    <definedName name="url">HowTo!$C$9</definedName>
  </definedNames>
  <calcPr calcId="152511"/>
</workbook>
</file>

<file path=xl/calcChain.xml><?xml version="1.0" encoding="utf-8"?>
<calcChain xmlns="http://schemas.openxmlformats.org/spreadsheetml/2006/main">
  <c r="C9" i="1" l="1"/>
</calcChain>
</file>

<file path=xl/sharedStrings.xml><?xml version="1.0" encoding="utf-8"?>
<sst xmlns="http://schemas.openxmlformats.org/spreadsheetml/2006/main" count="3121" uniqueCount="733">
  <si>
    <t>in the thingsnetwork, bij je application, ga naar Integrations en voeg een data storage toe aan je application.</t>
  </si>
  <si>
    <t>bij je application, ga naar Settings, en dan Access Keys, voeg een access key toe die alleen messages mag lezen, kies als naam: access_to_node_data_storage</t>
  </si>
  <si>
    <t>in je application, ga naar Overview, scroll naar beneden, copy de base64 value voor de net aangemaakte key en plak hieronder:</t>
  </si>
  <si>
    <t>access key:</t>
  </si>
  <si>
    <t>ttn-account-v2.Z8NlOKd3gc53TXXwXPcZlwg7o8Dz0dhyLbxXCqTyAUA</t>
  </si>
  <si>
    <t>alt-f11 is code view</t>
  </si>
  <si>
    <t>url:</t>
  </si>
  <si>
    <t>latest data:</t>
  </si>
  <si>
    <t>[{"VCC":null,"arduino_VCC":null,"arduino_temp":null,"device_id":"ballon","gps_alt":null,"gps_lat":null,"gps_lng":null,"gps_prec":null,"input":null,"inputHEX":null,"location":"map[_lat:52.632599033868246 _lng:4.738337083955798 alt:1 prec:1.1]","location_alt":null,"location_lat":null,"location_lng":null,"location_location_alt":null,"location_prec":null,"node_VCC":null,"node_tempCPU":null,"payload":null,"raw":"ytrxg16WAAEL","tempCPU":null,"time":"2017-02-18T11:48:20.774345411Z"</t>
  </si>
  <si>
    <t>{"VCC":null,"arduino_VCC":null,"arduino_temp":null,"device_id":"ballon","gps_alt":null,"gps_lat":null,"gps_lng":null,"gps_prec":null,"input":null,"inputHEX":null,"location":"map[prec:1.1 _lat:52.63274923758203 _lng:4.738444372322817 alt:1]","location_alt":null,"location_lat":null,"location_lng":null,"location_location_alt":null,"location_prec":null,"node_VCC":null,"node_tempCPU":null,"payload":null,"raw":"ytr/g16bAAEL","tempCPU":null,"time":"2017-02-18T11:49:56.068959037Z"</t>
  </si>
  <si>
    <t>{"VCC":null,"arduino_VCC":null,"arduino_temp":null,"device_id":"ballon","gps_alt":null,"gps_lat":null,"gps_lng":null,"gps_prec":null,"input":null,"inputHEX":null,"location":"map[_lat:52.63250247433797 _lng:4.738251253262206 alt:1 prec:1.1]","location_alt":null,"location_lat":null,"location_lng":null,"location_location_alt":null,"location_prec":null,"node_VCC":null,"node_tempCPU":null,"payload":null,"raw":"ytrog16SAAEL","tempCPU":null,"time":"2017-02-18T11:54:41.355187511Z"</t>
  </si>
  <si>
    <t>{"VCC":null,"arduino_VCC":null,"arduino_temp":null,"device_id":"ballon","gps_alt":null,"gps_lat":null,"gps_lng":null,"gps_prec":null,"input":null,"inputHEX":null,"location":"map[_lat:52.63263122037836 _lng:4.738444372322817 alt:1 prec:1.1]","location_alt":null,"location_lat":null,"location_lng":null,"location_location_alt":null,"location_prec":null,"node_VCC":null,"node_tempCPU":null,"payload":null,"raw":"ytr0g16bAAEL","tempCPU":null,"time":"2017-02-18T11:56:16.5009637Z"</t>
  </si>
  <si>
    <t>{"VCC":null,"arduino_VCC":null,"arduino_temp":null,"device_id":"ballon","gps_alt":null,"gps_lat":null,"gps_lng":null,"gps_prec":null,"input":null,"inputHEX":null,"location":"map[_lat:52.63268486456184 _lng:4.738465829996187 alt:1 prec:1.1]","location_alt":null,"location_lat":null,"location_lng":null,"location_location_alt":null,"location_prec":null,"node_VCC":null,"node_tempCPU":null,"payload":null,"raw":"ytr5g16cAAEL","tempCPU":null,"time":"2017-02-18T11:59:26.799328324Z"</t>
  </si>
  <si>
    <t>{"VCC":null,"arduino_VCC":null,"arduino_temp":null,"device_id":"ballon","gps_alt":null,"gps_lat":null,"gps_lng":null,"gps_prec":null,"input":null,"inputHEX":null,"location":"map[prec:1.1 _lat:52.63260976270496 _lng:4.738508745342983 alt:1]","location_alt":null,"location_lat":null,"location_lng":null,"location_location_alt":null,"location_prec":null,"node_VCC":null,"node_tempCPU":null,"payload":null,"raw":"ytryg16eAAEL","tempCPU":null,"time":"2017-02-18T12:01:01.936731449Z"</t>
  </si>
  <si>
    <t>{"VCC":null,"arduino_VCC":null,"arduino_temp":null,"device_id":"ballon","gps_alt":null,"gps_lat":null,"gps_lng":null,"gps_prec":null,"input":null,"inputHEX":null,"location":"map[alt:1 prec:1.1 _lat:52.63257757619485 _lng:4.738337083955798]","location_alt":null,"location_lat":null,"location_lng":null,"location_location_alt":null,"location_prec":null,"node_VCC":null,"node_tempCPU":null,"payload":null,"raw":"ytrvg16WAAEL","tempCPU":null,"time":"2017-02-18T12:02:37.406257931Z"</t>
  </si>
  <si>
    <t>{"VCC":null,"arduino_VCC":null,"arduino_temp":null,"device_id":"ballon","gps_alt":null,"gps_lat":null,"gps_lng":null,"gps_prec":null,"input":null,"inputHEX":null,"location":"map[alt:1 prec:1.1 _lat:52.63253466084805 _lng:4.738401456976021]","location_alt":null,"location_lat":null,"location_lng":null,"location_location_alt":null,"location_prec":null,"node_VCC":null,"node_tempCPU":null,"payload":null,"raw":"ytrrg16ZAAEL","tempCPU":null,"time":"2017-02-18T12:04:12.659113706Z"</t>
  </si>
  <si>
    <t>{"VCC":null,"arduino_VCC":null,"arduino_temp":null,"device_id":"ballon","gps_alt":null,"gps_lat":null,"gps_lng":null,"gps_prec":null,"input":null,"inputHEX":null,"location":"map[_lat:52.63263122037836 _lng:4.738401456976021 alt:1 prec:1.1]","location_alt":null,"location_lat":null,"location_lng":null,"location_location_alt":null,"location_prec":null,"node_VCC":null,"node_tempCPU":null,"payload":null,"raw":"ytr0g16ZAAEL","tempCPU":null,"time":"2017-02-18T12:07:22.941841326Z"</t>
  </si>
  <si>
    <t>{"VCC":null,"arduino_VCC":null,"arduino_temp":null,"device_id":"ballon","gps_alt":null,"gps_lat":null,"gps_lng":null,"gps_prec":null,"input":null,"inputHEX":null,"location":"map[prec:1.1 _lat:52.63257757619485 _lng:4.738401456976021 alt:1]","location_alt":null,"location_lat":null,"location_lng":null,"location_location_alt":null,"location_prec":null,"node_VCC":null,"node_tempCPU":null,"payload":null,"raw":"ytrvg16ZAAEL","tempCPU":null,"time":"2017-02-18T12:08:58.246883458Z"</t>
  </si>
  <si>
    <t>{"VCC":null,"arduino_VCC":null,"arduino_temp":null,"device_id":"ballon","gps_alt":null,"gps_lat":null,"gps_lng":null,"gps_prec":null,"input":null,"inputHEX":null,"location":"map[_lng:4.738401456976021 alt:1 prec:1.1 _lat:52.63274923758203]","location_alt":null,"location_lat":null,"location_lng":null,"location_location_alt":null,"location_prec":null,"node_VCC":null,"node_tempCPU":null,"payload":null,"raw":"ytr/g16ZAAEL","tempCPU":null,"time":"2017-02-18T12:12:08.381331679Z"</t>
  </si>
  <si>
    <t>{"VCC":null,"arduino_VCC":null,"arduino_temp":null,"device_id":"ballon","gps_alt":null,"gps_lat":null,"gps_lng":null,"gps_prec":null,"input":null,"inputHEX":null,"location":"map[_lat:52.632599033868246 _lng:4.738379999302595 alt:1 prec:1.1]","location_alt":null,"location_lat":null,"location_lng":null,"location_location_alt":null,"location_prec":null,"node_VCC":null,"node_tempCPU":null,"payload":null,"raw":"ytrxg16YAAEL","tempCPU":null,"time":"2017-02-18T12:15:18.672186662Z"</t>
  </si>
  <si>
    <t>{"VCC":null,"arduino_VCC":null,"arduino_temp":null,"device_id":"ballon","gps_alt":null,"gps_lat":null,"gps_lng":null,"gps_prec":null,"input":null,"inputHEX":null,"location":"map[_lat:52.63252393201137 _lng:4.738444372322817 alt:1 prec:1.1]","location_alt":null,"location_lat":null,"location_lng":null,"location_location_alt":null,"location_prec":null,"node_VCC":null,"node_tempCPU":null,"payload":null,"raw":"ytrqg16bAAEL","tempCPU":null,"time":"2017-02-18T12:20:04.112581507Z"</t>
  </si>
  <si>
    <t>{"VCC":null,"arduino_VCC":null,"arduino_temp":null,"device_id":"ballon","gps_alt":null,"gps_lat":null,"gps_lng":null,"gps_prec":null,"input":null,"inputHEX":null,"location":"map[_lng:4.738379999302595 alt:1 prec:1.1 _lat:52.63267413572515]","location_alt":null,"location_lat":null,"location_lng":null,"location_location_alt":null,"location_prec":null,"node_VCC":null,"node_tempCPU":null,"payload":null,"raw":"ytr4g16YAAEL","tempCPU":null,"time":"2017-02-18T12:21:39.576780832Z"</t>
  </si>
  <si>
    <t>{"VCC":null,"arduino_VCC":null,"arduino_temp":null,"device_id":"ballon","gps_alt":null,"gps_lat":null,"gps_lng":null,"gps_prec":null,"input":null,"inputHEX":null,"location":"map[prec:1.1 _lat:52.63281361060223 _lng:4.738337083955798 alt:1]","location_alt":null,"location_lat":null,"location_lng":null,"location_location_alt":null,"location_prec":null,"node_VCC":null,"node_tempCPU":null,"payload":null,"raw":"ytsFg16WAAEL","tempCPU":null,"time":"2017-02-18T12:23:14.406543233Z"</t>
  </si>
  <si>
    <t>{"VCC":null,"arduino_VCC":null,"arduino_temp":null,"device_id":"ballon","gps_alt":null,"gps_lat":null,"gps_lng":null,"gps_prec":null,"input":null,"inputHEX":null,"location":"map[alt:1 prec:1.1 _lat:52.632491745501255 _lng:4.738294168609002]","location_alt":null,"location_lat":null,"location_lng":null,"location_location_alt":null,"location_prec":null,"node_VCC":null,"node_tempCPU":null,"payload":null,"raw":"ytrng16UAAEL","tempCPU":null,"time":"2017-02-18T12:24:49.55268268Z"</t>
  </si>
  <si>
    <t>{"VCC":null,"arduino_VCC":null,"arduino_temp":null,"device_id":"ballon","gps_alt":null,"gps_lat":null,"gps_lng":null,"gps_prec":null,"input":null,"inputHEX":null,"location":"map[_lat:52.632652678051755 _lng:4.738379999302595 alt:1 prec:1.1]","location_alt":null,"location_lat":null,"location_lng":null,"location_location_alt":null,"location_prec":null,"node_VCC":null,"node_tempCPU":null,"payload":null,"raw":"ytr2g16YAAEL","tempCPU":null,"time":"2017-02-18T12:27:59.99291Z"</t>
  </si>
  <si>
    <t>{"VCC":null,"arduino_VCC":null,"arduino_temp":null,"device_id":"ballon","gps_alt":null,"gps_lat":null,"gps_lng":null,"gps_prec":null,"input":null,"inputHEX":null,"location":"map[alt:1 prec:1.1 _lat:52.63270632223524 _lng:4.73853020301641]","location_alt":null,"location_lat":null,"location_lng":null,"location_location_alt":null,"location_prec":null,"node_VCC":null,"node_tempCPU":null,"payload":null,"raw":"ytr7g16fAAEL","tempCPU":null,"time":"2017-02-18T12:32:45.283974251Z"</t>
  </si>
  <si>
    <t>{"VCC":null,"arduino_VCC":null,"arduino_temp":null,"device_id":"ballon","gps_alt":null,"gps_lat":null,"gps_lng":null,"gps_prec":null,"input":null,"inputHEX":null,"location":"map[_lat:52.63263122037836 _lng:4.738444372322817 alt:1 prec:1.1]","location_alt":null,"location_lat":null,"location_lng":null,"location_location_alt":null,"location_prec":null,"node_VCC":null,"node_tempCPU":null,"payload":null,"raw":"ytr0g16bAAEL","tempCPU":null,"time":"2017-02-18T12:34:20.42387432Z"</t>
  </si>
  <si>
    <t>{"VCC":null,"arduino_VCC":null,"arduino_temp":null,"device_id":"ballon","gps_alt":null,"gps_lat":null,"gps_lng":null,"gps_prec":null,"input":null,"inputHEX":null,"location":"map[_lat:52.632652678051755 _lng:4.738401456976021 alt:1 prec:1.1]","location_alt":null,"location_lat":null,"location_lng":null,"location_location_alt":null,"location_prec":null,"node_VCC":null,"node_tempCPU":null,"payload":null,"raw":"ytr2g16ZAAEL","tempCPU":null,"time":"2017-02-18T12:35:55.569712644Z"</t>
  </si>
  <si>
    <t>{"VCC":null,"arduino_VCC":null,"arduino_temp":null,"device_id":"ballon","gps_alt":null,"gps_lat":null,"gps_lng":null,"gps_prec":null,"input":null,"inputHEX":null,"location":"map[prec:1.1 _lat:52.63264194921504 _lng:4.738465829996187 alt:1]","location_alt":null,"location_lat":null,"location_lng":null,"location_location_alt":null,"location_prec":null,"node_VCC":null,"node_tempCPU":null,"payload":null,"raw":"ytr1g16cAAEL","tempCPU":null,"time":"2017-02-18T12:37:30.719409537Z"</t>
  </si>
  <si>
    <t>{"VCC":null,"arduino_VCC":null,"arduino_temp":null,"device_id":"ballon","gps_alt":null,"gps_lat":null,"gps_lng":null,"gps_prec":null,"input":null,"inputHEX":null,"location":"map[prec:1.1 _lat:52.632491745501255 _lng:4.73853020301641 alt:1]","location_alt":null,"location_lat":null,"location_lng":null,"location_location_alt":null,"location_prec":null,"node_VCC":null,"node_tempCPU":null,"payload":null,"raw":"ytrng16fAAEL","tempCPU":null,"time":"2017-02-18T12:39:05.867374072Z"</t>
  </si>
  <si>
    <t>{"VCC":null,"arduino_VCC":null,"arduino_temp":null,"device_id":"ballon","gps_alt":null,"gps_lat":null,"gps_lng":null,"gps_prec":null,"input":null,"inputHEX":null,"location":"map[_lng:4.738143964895244 alt:1 prec:1.1 _lat:52.63232008411407]","location_alt":null,"location_lat":null,"location_lng":null,"location_location_alt":null,"location_prec":null,"node_VCC":null,"node_tempCPU":null,"payload":null,"raw":"ytrXg16NAAEL","tempCPU":null,"time":"2017-02-18T12:40:41.328637151Z"</t>
  </si>
  <si>
    <t>{"VCC":null,"arduino_VCC":null,"arduino_temp":null,"device_id":"ballon","gps_alt":null,"gps_lat":null,"gps_lng":null,"gps_prec":null,"input":null,"inputHEX":null,"location":"map[_lng:4.738358541629225 alt:1 prec:1.1 _lat:52.63263122037836]","location_alt":null,"location_lat":null,"location_lng":null,"location_location_alt":null,"location_prec":null,"node_VCC":null,"node_tempCPU":null,"payload":null,"raw":"ytr0g16XAAEL","tempCPU":null,"time":"2017-02-18T12:45:26.447098296Z"</t>
  </si>
  <si>
    <t>{"VCC":null,"arduino_VCC":null,"arduino_temp":null,"device_id":"ballon","gps_alt":null,"gps_lat":null,"gps_lng":null,"gps_prec":null,"input":null,"inputHEX":null,"location":"map[_lat:52.63263122037836 _lng:4.738337083955798 alt:1 prec:1.1]","location_alt":null,"location_lat":null,"location_lng":null,"location_location_alt":null,"location_prec":null,"node_VCC":null,"node_tempCPU":null,"payload":null,"raw":"ytr0g16WAAEL","tempCPU":null,"time":"2017-02-18T12:47:01.739053394Z"</t>
  </si>
  <si>
    <t>{"VCC":null,"arduino_VCC":null,"arduino_temp":null,"device_id":"ballon","gps_alt":null,"gps_lat":null,"gps_lng":null,"gps_prec":null,"input":null,"inputHEX":null,"location":"map[_lng:4.738379999302595 alt:1 prec:1.1 _lat:52.632491745501255]","location_alt":null,"location_lat":null,"location_lng":null,"location_location_alt":null,"location_prec":null,"node_VCC":null,"node_tempCPU":null,"payload":null,"raw":"ytrng16YAAEL","tempCPU":null,"time":"2017-02-18T12:48:36.735917086Z"</t>
  </si>
  <si>
    <t>{"VCC":null,"arduino_VCC":null,"arduino_temp":null,"device_id":"ballon","gps_alt":null,"gps_lat":null,"gps_lng":null,"gps_prec":null,"input":"ytrxg16ZAAEL","inputHEX":null,"location":"map[_lat:52.632599033868246 _lng:4.738401456976021 alt:1 prec:1.1]","location_alt":null,"location_lat":null,"location_lng":null,"location_location_alt":null,"location_prec":null,"node_VCC":null,"node_tempCPU":null,"payload":null,"raw":"ytrxg16ZAAEL","tempCPU":null,"time":"2017-02-18T12:50:11.888533247Z"</t>
  </si>
  <si>
    <t>{"VCC":null,"arduino_VCC":null,"arduino_temp":null,"device_id":"ballon","gps_alt":null,"gps_lat":null,"gps_lng":null,"gps_prec":null,"input":"ytrrg16WAAEL","inputHEX":null,"location":"map[_lat:52.63253466084805 _lng:4.738337083955798 alt:1 prec:1.1]","location_alt":null,"location_lat":null,"location_lng":null,"location_location_alt":null,"location_prec":null,"node_VCC":null,"node_tempCPU":null,"payload":null,"raw":"ytrrg16WAAEL","tempCPU":null,"time":"2017-02-18T12:51:47.03234967Z"</t>
  </si>
  <si>
    <t>{"VCC":null,"arduino_VCC":null,"arduino_temp":null,"device_id":"ballon","gps_alt":null,"gps_lat":null,"gps_lng":null,"gps_prec":null,"input":"ytr1g16aAAEL","inputHEX":null,"location":"map[_lat:52.63264194921504 _lng:4.738422914649391 alt:1 prec:1.1]","location_alt":null,"location_lat":null,"location_lng":null,"location_location_alt":null,"location_prec":null,"node_VCC":null,"node_tempCPU":null,"payload":null,"raw":"ytr1g16aAAEL","tempCPU":null,"time":"2017-02-18T12:58:07.997831028Z"</t>
  </si>
  <si>
    <t>{"VCC":null,"arduino_VCC":null,"arduino_temp":null,"device_id":"ballon","gps_alt":null,"gps_lat":null,"gps_lng":null,"gps_prec":null,"input":"ytrbg16YAAEL","inputHEX":null,"location":"map[_lat:52.63236299946087 _lng:4.738379999302595 alt:1 prec:1.1]","location_alt":null,"location_lat":null,"location_lng":null,"location_location_alt":null,"location_prec":null,"node_VCC":null,"node_tempCPU":null,"payload":null,"raw":"ytrbg16YAAEL","tempCPU":null,"time":"2017-02-18T12:59:43.457279114Z"</t>
  </si>
  <si>
    <t>{"VCC":null,"arduino_VCC":null,"arduino_temp":null,"device_id":"ballon","gps_alt":null,"gps_lat":null,"gps_lng":null,"gps_prec":null,"input":"ytwbg1/DAAEL","inputHEX":null,"location":"map[_lat:52.635796227204565 _lng:4.74479584364866 alt:1 prec:1.1]","location_alt":null,"location_lat":null,"location_lng":null,"location_location_alt":null,"location_prec":null,"node_VCC":null,"node_tempCPU":null,"payload":null,"raw":"ytwbg1/DAAEL","tempCPU":null,"time":"2017-02-18T13:06:03.879608596Z"</t>
  </si>
  <si>
    <t>{"VCC":null,"arduino_VCC":null,"arduino_temp":null,"device_id":"ballon","gps_alt":null,"gps_lat":null,"gps_lng":null,"gps_prec":null,"input":"ytzCg2BgAAEL","inputHEX":null,"location":"map[alt:1 prec:1.1 _lat:52.63758794293332 _lng:4.748164698372136]","location_alt":null,"location_lat":null,"location_lng":null,"location_location_alt":null,"location_prec":null,"node_VCC":null,"node_tempCPU":null,"payload":null,"raw":"ytzCg2BgAAEL","tempCPU":null,"time":"2017-02-18T13:07:38.874843995Z"</t>
  </si>
  <si>
    <t>{"VCC":null,"arduino_VCC":null,"arduino_temp":null,"device_id":"ballon","gps_alt":null,"gps_lat":null,"gps_lng":null,"gps_prec":null,"input":"ytzGg2C5AAEL","inputHEX":null,"location":"map[_lat:52.63763085828012 _lng:4.750074431304597 alt:1 prec:1.1]","location_alt":null,"location_lat":null,"location_lng":null,"location_location_alt":null,"location_prec":null,"node_VCC":null,"node_tempCPU":null,"payload":null,"raw":"ytzGg2C5AAEL","tempCPU":null,"time":"2017-02-18T13:09:14.033350309Z"</t>
  </si>
  <si>
    <t>{"VCC":null,"arduino_VCC":null,"arduino_temp":null,"device_id":"ballon","gps_alt":null,"gps_lat":null,"gps_lng":null,"gps_prec":null,"input":"yt0Pg2CyAAEL","inputHEX":null,"location":"map[prec:1.1 _lat:52.638414063359136 _lng:4.749924227590782 alt:1]","location_alt":null,"location_lat":null,"location_lng":null,"location_location_alt":null,"location_prec":null,"node_VCC":null,"node_tempCPU":null,"payload":null,"raw":"yt0Pg2CyAAEL","tempCPU":null,"time":"2017-02-18T13:10:49.183169535Z"</t>
  </si>
  <si>
    <t>{"VCC":null,"arduino_VCC":null,"arduino_temp":null,"device_id":"ballon","gps_alt":null,"gps_lat":null,"gps_lng":null,"gps_prec":null,"input":"yt0Rg2CoAAEL","inputHEX":null,"location":"map[_lat:52.638435521032534 _lng:4.749709650856801 alt:1 prec:1.1]","location_alt":null,"location_lat":null,"location_lng":null,"location_location_alt":null,"location_prec":null,"node_VCC":null,"node_tempCPU":null,"payload":null,"raw":"yt0Rg2CoAAEL","tempCPU":null,"time":"2017-02-18T13:12:24.337070125Z"</t>
  </si>
  <si>
    <t>{"VCC":null,"arduino_VCC":null,"arduino_temp":null,"device_id":"ballon","gps_alt":null,"gps_lat":null,"gps_lng":null,"gps_prec":null,"input":"ytzPg2D4AAEL","inputHEX":null,"location":"map[alt:1 prec:1.1 _lat:52.637727417810396 _lng:4.75142626472865]","location_alt":null,"location_lat":null,"location_lng":null,"location_location_alt":null,"location_prec":null,"node_VCC":null,"node_tempCPU":null,"payload":null,"raw":"ytzPg2D4AAEL","tempCPU":null,"time":"2017-02-18T13:13:59.48585103Z"</t>
  </si>
  <si>
    <t>{"VCC":null,"arduino_VCC":null,"arduino_temp":null,"device_id":"ballon","gps_alt":null,"gps_lat":null,"gps_lng":null,"gps_prec":null,"input":"ytzPg2D4AAEL","inputHEX":null,"location":"map[prec:1.1 _lat:52.637727417810396 _lng:4.75142626472865 alt:1]","location_alt":null,"location_lat":null,"location_lng":null,"location_location_alt":null,"location_prec":null,"node_VCC":null,"node_tempCPU":null,"payload":null,"raw":"ytzPg2D4AAEL","tempCPU":null,"time":"2017-02-18T13:15:34.63786896Z"</t>
  </si>
  <si>
    <t>{"VCC":null,"arduino_VCC":null,"arduino_temp":null,"device_id":"ballon","gps_alt":null,"gps_lat":null,"gps_lng":null,"gps_prec":null,"input":"ytzPg2D4AAEL","inputHEX":null,"location":"map[alt:1 prec:1.1 _lat:52.637727417810396 _lng:4.75142626472865]","location_alt":null,"location_lat":null,"location_lng":null,"location_location_alt":null,"location_prec":null,"node_VCC":null,"node_tempCPU":null,"payload":null,"raw":"ytzPg2D4AAEL","tempCPU":null,"time":"2017-02-18T13:17:09.79676022Z"</t>
  </si>
  <si>
    <t>{"VCC":null,"arduino_VCC":null,"arduino_temp":null,"device_id":"ballon","gps_alt":null,"gps_lat":null,"gps_lng":null,"gps_prec":null,"input":"ytzPg2D4AAEL","inputHEX":null,"location":"map[_lat:52.637727417810396 _lng:4.75142626472865 alt:1 prec:1.1]","location_alt":null,"location_lat":null,"location_lng":null,"location_location_alt":null,"location_prec":null,"node_VCC":null,"node_tempCPU":null,"payload":null,"raw":"ytzPg2D4AAEL","tempCPU":null,"time":"2017-02-18T13:18:45.269086372Z"</t>
  </si>
  <si>
    <t>{"VCC":null,"arduino_VCC":null,"arduino_temp":null,"device_id":"ballon","gps_alt":null,"gps_lat":null,"gps_lng":null,"gps_prec":null,"input":"ytzPg2D4AAEL","inputHEX":null,"location":"map[_lat:52.637727417810396 _lng:4.75142626472865 alt:1 prec:1.1]","location_alt":null,"location_lat":null,"location_lng":null,"location_location_alt":null,"location_prec":null,"node_VCC":null,"node_tempCPU":null,"payload":null,"raw":"ytzPg2D4AAEL","tempCPU":null,"time":"2017-02-18T13:20:20.100992559Z"</t>
  </si>
  <si>
    <t>{"VCC":null,"arduino_VCC":null,"arduino_temp":null,"device_id":"ballon","gps_alt":null,"gps_lat":null,"gps_lng":null,"gps_prec":null,"input":"ytzPg2D4AAEL","inputHEX":null,"location":"map[_lat:52.637727417810396 _lng:4.75142626472865 alt:1 prec:1.1]","location_alt":null,"location_lat":null,"location_lng":null,"location_location_alt":null,"location_prec":null,"node_VCC":null,"node_tempCPU":null,"payload":null,"raw":"ytzPg2D4AAEL","tempCPU":null,"time":"2017-02-18T13:21:55.259465046Z"</t>
  </si>
  <si>
    <t>{"VCC":null,"arduino_VCC":null,"arduino_temp":null,"device_id":"ballon","gps_alt":null,"gps_lat":null,"gps_lng":null,"gps_prec":null,"input":"yt0kg2CgAAEL","inputHEX":null,"location":"map[_lng:4.749537989469616 alt:1 prec:1.1 _lat:52.63863936892983]","location_alt":null,"location_lat":null,"location_lng":null,"location_location_alt":null,"location_prec":null,"node_VCC":null,"node_tempCPU":null,"payload":null,"raw":"yt0kg2CgAAEL","tempCPU":null,"time":"2017-02-18T13:23:30.420047872Z"</t>
  </si>
  <si>
    <t>{"VCC":null,"arduino_VCC":null,"arduino_temp":null,"device_id":"ballon","gps_alt":null,"gps_lat":null,"gps_lng":null,"gps_prec":null,"input":"yt0Tg2CxAAEL","inputHEX":null,"location":"map[_lat:52.63845697870593 _lng:4.749902769917412 alt:1 prec:1.1]","location_alt":null,"location_lat":null,"location_lng":null,"location_location_alt":null,"location_prec":null,"node_VCC":null,"node_tempCPU":null,"payload":null,"raw":"yt0Tg2CxAAEL","tempCPU":null,"time":"2017-02-18T13:25:05.723108741Z"</t>
  </si>
  <si>
    <t>{"VCC":null,"arduino_VCC":null,"arduino_temp":null,"device_id":"ballon","gps_alt":null,"gps_lat":null,"gps_lng":null,"gps_prec":null,"input":"ytz8g2C7AAEL","inputHEX":null,"location":"map[_lat:52.63821021546187 _lng:4.750117346651393 alt:1 prec:1.1]","location_alt":null,"location_lat":null,"location_lng":null,"location_location_alt":null,"location_prec":null,"node_VCC":null,"node_tempCPU":null,"payload":null,"raw":"ytz8g2C7AAEL","tempCPU":null,"time":"2017-02-18T13:26:40.735854966Z"</t>
  </si>
  <si>
    <t>{"VCC":null,"arduino_VCC":null,"arduino_temp":null,"device_id":"ballon","gps_alt":null,"gps_lat":null,"gps_lng":null,"gps_prec":null,"input":"yt0Rg2CbAAEL","inputHEX":null,"location":"map[alt:1 prec:1.1 _lat:52.638435521032534 _lng:4.7494307011026535]","location_alt":null,"location_lat":null,"location_lng":null,"location_location_alt":null,"location_prec":null,"node_VCC":null,"node_tempCPU":null,"payload":null,"raw":"yt0Rg2CbAAEL","tempCPU":null,"time":"2017-02-18T13:28:15.886339884Z"</t>
  </si>
  <si>
    <t>{"VCC":null,"arduino_VCC":null,"arduino_temp":null,"device_id":"ballon","gps_alt":null,"gps_lat":null,"gps_lng":null,"gps_prec":null,"input":"yt0Pg2CsAAEL","inputHEX":null,"location":"map[_lat:52.638414063359136 _lng:4.749795481550393 alt:1 prec:1.1]","location_alt":null,"location_lat":null,"location_lng":null,"location_location_alt":null,"location_prec":null,"node_VCC":null,"node_tempCPU":null,"payload":null,"raw":"yt0Pg2CsAAEL","tempCPU":null,"time":"2017-02-18T13:29:51.04962941Z"</t>
  </si>
  <si>
    <t>{"VCC":null,"arduino_VCC":null,"arduino_temp":null,"device_id":"ballon","gps_alt":null,"gps_lat":null,"gps_lng":null,"gps_prec":null,"input":"yt0Tg2CoAAEL","inputHEX":null,"location":"map[_lat:52.63845697870593 _lng:4.749709650856801 alt:1 prec:1.1]","location_alt":null,"location_lat":null,"location_lng":null,"location_location_alt":null,"location_prec":null,"node_VCC":null,"node_tempCPU":null,"payload":null,"raw":"yt0Tg2CoAAEL","tempCPU":null,"time":"2017-02-18T13:31:26.209212044Z"</t>
  </si>
  <si>
    <t>{"VCC":null,"arduino_VCC":null,"arduino_temp":null,"device_id":"ballon","gps_alt":null,"gps_lat":null,"gps_lng":null,"gps_prec":null,"input":"yt0Tg2CsAAEL","inputHEX":null,"location":"map[alt:1 prec:1.1 _lat:52.63845697870593 _lng:4.749795481550393]","location_alt":null,"location_lat":null,"location_lng":null,"location_location_alt":null,"location_prec":null,"node_VCC":null,"node_tempCPU":null,"payload":null,"raw":"yt0Tg2CsAAEL","tempCPU":null,"time":"2017-02-18T13:33:01.3614487Z"</t>
  </si>
  <si>
    <t>{"VCC":null,"arduino_VCC":null,"arduino_temp":null,"device_id":"ballon","gps_alt":null,"gps_lat":null,"gps_lng":null,"gps_prec":null,"input":"ytz4g2DCAAEL","inputHEX":null,"location":"map[_lng:4.750267550365152 alt:1 prec:1.1 _lat:52.63816730011507]","location_alt":null,"location_lat":null,"location_lng":null,"location_location_alt":null,"location_prec":null,"node_VCC":null,"node_tempCPU":null,"payload":null,"raw":"ytz4g2DCAAEL","tempCPU":null,"time":"2017-02-18T13:34:36.530040457Z"</t>
  </si>
  <si>
    <t>{"VCC":null,"arduino_VCC":null,"arduino_temp":null,"device_id":"ballon","gps_alt":null,"gps_lat":null,"gps_lng":null,"gps_prec":null,"input":"yt0dg2CnAAEL","inputHEX":null,"location":"map[alt:1 prec:1.1 _lat:52.63856426707292 _lng:4.749688193183431]","location_alt":null,"location_lat":null,"location_lng":null,"location_location_alt":null,"location_prec":null,"node_VCC":null,"node_tempCPU":null,"payload":null,"raw":"yt0dg2CnAAEL","tempCPU":null,"time":"2017-02-18T13:36:11.683497003Z"</t>
  </si>
  <si>
    <t>{"VCC":null,"arduino_VCC":null,"arduino_temp":null,"device_id":"ballon","gps_alt":null,"gps_lat":null,"gps_lng":null,"gps_prec":null,"input":"yt0Ag2CvAAEL","inputHEX":null,"location":"map[alt:1 prec:1.1 _lat:52.638253130808664 _lng:4.749859854570616]","location_alt":null,"location_lat":null,"location_lng":null,"location_location_alt":null,"location_prec":null,"node_VCC":null,"node_tempCPU":null,"payload":null,"raw":"yt0Ag2CvAAEL","tempCPU":null,"time":"2017-02-18T13:37:47.158176299Z"</t>
  </si>
  <si>
    <t>{"VCC":null,"arduino_VCC":null,"arduino_temp":null,"device_id":"ballon","gps_alt":null,"gps_lat":null,"gps_lng":null,"gps_prec":null,"input":"yt0Ug2CmAAEL","inputHEX":null,"location":"map[_lat:52.638467707542645 _lng:4.749666735510004 alt:1 prec:1.1]","location_alt":null,"location_lat":null,"location_lng":null,"location_location_alt":null,"location_prec":null,"node_VCC":null,"node_tempCPU":null,"payload":null,"raw":"yt0Ug2CmAAEL","tempCPU":null,"time":"2017-02-18T13:39:22.005888163Z"</t>
  </si>
  <si>
    <t>{"VCC":null,"arduino_VCC":null,"arduino_temp":null,"device_id":"ballon","gps_alt":null,"gps_lat":null,"gps_lng":null,"gps_prec":null,"input":"yt0Ag2CxAAEL","inputHEX":null,"location":"map[_lat:52.638253130808664 _lng:4.749902769917412 alt:1 prec:1.1]","location_alt":null,"location_lat":null,"location_lng":null,"location_location_alt":null,"location_prec":null,"node_VCC":null,"node_tempCPU":null,"payload":null,"raw":"yt0Ag2CxAAEL","tempCPU":null,"time":"2017-02-18T13:40:57.160411075Z"</t>
  </si>
  <si>
    <t>{"VCC":null,"arduino_VCC":null,"arduino_temp":null,"device_id":"ballon","gps_alt":null,"gps_lat":null,"gps_lng":null,"gps_prec":null,"input":"yt0Tg2CsAAEL","inputHEX":null,"location":"map[_lat:52.63845697870593 _lng:4.749795481550393 alt:1 prec:1.1]","location_alt":null,"location_lat":null,"location_lng":null,"location_location_alt":null,"location_prec":null,"node_VCC":null,"node_tempCPU":null,"payload":null,"raw":"yt0Tg2CsAAEL","tempCPU":null,"time":"2017-02-18T13:42:32.692581796Z"</t>
  </si>
  <si>
    <t>{"VCC":null,"arduino_VCC":null,"arduino_temp":null,"device_id":"ballon","gps_alt":null,"gps_lat":null,"gps_lng":null,"gps_prec":null,"input":"yt0Tg2ClAAEL","inputHEX":null,"location":"map[_lng:4.749645277836635 alt:1 prec:1.1 _lat:52.63845697870593]","location_alt":null,"location_lat":null,"location_lng":null,"location_location_alt":null,"location_prec":null,"node_VCC":null,"node_tempCPU":null,"payload":null,"raw":"yt0Tg2ClAAEL","tempCPU":null,"time":"2017-02-18T13:44:07.997014907Z"</t>
  </si>
  <si>
    <t>{"VCC":null,"arduino_VCC":null,"arduino_temp":null,"device_id":"ballon","gps_alt":null,"gps_lat":null,"gps_lng":null,"gps_prec":null,"input":"yt0Ng2ClAAEL","inputHEX":null,"location":"map[_lat:52.63839260568574 _lng:4.749645277836635 alt:1 prec:1.1]","location_alt":null,"location_lat":null,"location_lng":null,"location_location_alt":null,"location_prec":null,"node_VCC":null,"node_tempCPU":null,"payload":null,"raw":"yt0Ng2ClAAEL","tempCPU":null,"time":"2017-02-18T13:45:43.000874394Z"</t>
  </si>
  <si>
    <t>{"VCC":null,"arduino_VCC":null,"arduino_temp":null,"device_id":"ballon","gps_alt":null,"gps_lat":null,"gps_lng":null,"gps_prec":null,"input":"yt0Ng2ClAAEL","inputHEX":null,"location":"map[_lng:4.749645277836635 alt:1 prec:1.1 _lat:52.63839260568574]","location_alt":null,"location_lat":null,"location_lng":null,"location_location_alt":null,"location_prec":null,"node_VCC":null,"node_tempCPU":null,"payload":null,"raw":"yt0Ng2ClAAEL","tempCPU":null,"time":"2017-02-18T13:47:18.159572803Z"</t>
  </si>
  <si>
    <t>{"VCC":null,"arduino_VCC":null,"arduino_temp":null,"device_id":"ballon","gps_alt":null,"gps_lat":null,"gps_lng":null,"gps_prec":null,"input":"yt0Ng2ClAAEL","inputHEX":null,"location":"map[_lat:52.63839260568574 _lng:4.749645277836635 alt:1 prec:1.1]","location_alt":null,"location_lat":null,"location_lng":null,"location_location_alt":null,"location_prec":null,"node_VCC":null,"node_tempCPU":null,"payload":null,"raw":"yt0Ng2ClAAEL","tempCPU":null,"time":"2017-02-18T13:48:53.320954328Z"</t>
  </si>
  <si>
    <t>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prec:1.1]","location_alt":null,"location_lat":null,"location_lng":null,"location_location_alt":null,"location_prec":null,"node_VCC":null,"node_tempCPU":null,"payload":null,"raw":"yt0hg2CeAAEL","tempCPU":null,"time":"2017-02-18T13:50:28.475701527Z"</t>
  </si>
  <si>
    <t>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prec:1.1]","location_alt":null,"location_lat":null,"location_lng":null,"location_location_alt":null,"location_prec":null,"node_VCC":null,"node_tempCPU":null,"payload":null,"raw":"yt0hg2CeAAEL","tempCPU":null,"time":"2017-02-18T13:52:03.633030949Z"</t>
  </si>
  <si>
    <t>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prec:1.1]","location_alt":null,"location_lat":null,"location_lng":null,"location_location_alt":null,"location_prec":null,"node_VCC":null,"node_tempCPU":null,"payload":null,"raw":"yt0hg2CeAAEL","tempCPU":null,"time":"2017-02-18T13:53:38.795039367Z"</t>
  </si>
  <si>
    <t>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prec:1.1]","location_alt":null,"location_lat":null,"location_lng":null,"location_location_alt":null,"location_prec":null,"node_VCC":null,"node_tempCPU":null,"payload":null,"raw":"yt0hg2CeAAEL","tempCPU":null,"time":"2017-02-18T13:55:13.944773659Z"</t>
  </si>
  <si>
    <t>{"VCC":null,"arduino_VCC":null,"arduino_temp":null,"device_id":"ballon","gps_alt":null,"gps_lat":null,"gps_lng":null,"gps_prec":null,"input":"yt0hg2CeAAEL","inputHEX":null,"location":"map[_lng:4.7494950741228195 alt:1 prec:1.1 _lat:52.63860718241972]","location_alt":null,"location_lat":null,"location_lng":null,"location_location_alt":null,"location_prec":null,"node_VCC":null,"node_tempCPU":null,"payload":null,"raw":"yt0hg2CeAAEL","tempCPU":null,"time":"2017-02-18T13:56:49.42961516Z"</t>
  </si>
  <si>
    <t>{"VCC":null,"arduino_VCC":null,"arduino_temp":null,"device_id":"ballon","gps_alt":null,"gps_lat":null,"gps_lng":null,"gps_prec":null,"input":"yt0hg2CeAAEL","inputHEX":null,"location":"map[prec:1.1 _lat:52.63860718241972 _lng:4.7494950741228195 alt:1]","location_alt":null,"location_lat":null,"location_lng":null,"location_location_alt":null,"location_prec":null,"node_VCC":null,"node_tempCPU":null,"payload":null,"raw":"yt0hg2CeAAEL","tempCPU":null,"time":"2017-02-18T13:58:24.265455307Z"</t>
  </si>
  <si>
    <t>{"VCC":null,"arduino_VCC":null,"arduino_temp":null,"device_id":"ballon","gps_alt":null,"gps_lat":null,"gps_lng":null,"gps_prec":null,"input":"yt0hg2CeAAEL","inputHEX":null,"location":"map[alt:1 prec:1.1 _lat:52.63860718241972 _lng:4.7494950741228195]","location_alt":null,"location_lat":null,"location_lng":null,"location_location_alt":null,"location_prec":null,"node_VCC":null,"node_tempCPU":null,"payload":null,"raw":"yt0hg2CeAAEL","tempCPU":null,"time":"2017-02-18T13:59:59.419020927Z"</t>
  </si>
  <si>
    <t>{"VCC":null,"arduino_VCC":null,"arduino_temp":null,"device_id":"ballon","gps_alt":null,"gps_lat":null,"gps_lng":null,"gps_prec":null,"input":"yt0hg2CeAAEL","inputHEX":null,"location":"map[prec:1.1 _lat:52.63860718241972 _lng:4.7494950741228195 alt:1]","location_alt":null,"location_lat":null,"location_lng":null,"location_location_alt":null,"location_prec":null,"node_VCC":null,"node_tempCPU":null,"payload":null,"raw":"yt0hg2CeAAEL","tempCPU":null,"time":"2017-02-18T14:01:34.575101111Z"</t>
  </si>
  <si>
    <t>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prec:1.1]","location_alt":null,"location_lat":null,"location_lng":null,"location_location_alt":null,"location_prec":null,"node_VCC":null,"node_tempCPU":null,"payload":null,"raw":"yt0hg2CeAAEL","tempCPU":null,"time":"2017-02-18T14:03:09.889927164Z"</t>
  </si>
  <si>
    <t>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prec:1.1]","location_alt":null,"location_lat":null,"location_lng":null,"location_location_alt":null,"location_prec":null,"node_VCC":null,"node_tempCPU":null,"payload":null,"raw":"yt0hg2CeAAEL","tempCPU":null,"time":"2017-02-18T14:06:20.044642715Z"</t>
  </si>
  <si>
    <t>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prec:1.1]","location_alt":null,"location_lat":null,"location_lng":null,"location_location_alt":null,"location_prec":null,"node_VCC":null,"node_tempCPU":null,"payload":null,"raw":"yt0hg2CeAAEL","tempCPU":null,"time":"2017-02-18T14:07:55.201363311Z"</t>
  </si>
  <si>
    <t>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prec:1.1]","location_alt":null,"location_lat":null,"location_lng":null,"location_location_alt":null,"location_prec":null,"node_VCC":null,"node_tempCPU":null,"payload":null,"raw":"yt0hg2CeAAEL","tempCPU":null,"time":"2017-02-18T14:09:30.367088293Z"</t>
  </si>
  <si>
    <t>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prec:1.1]","location_alt":null,"location_lat":null,"location_lng":null,"location_location_alt":null,"location_prec":null,"node_VCC":null,"node_tempCPU":null,"payload":null,"raw":"yt0hg2CeAAEL","tempCPU":null,"time":"2017-02-18T14:11:05.517679045Z"</t>
  </si>
  <si>
    <t>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prec:1.1]","location_alt":null,"location_lat":null,"location_lng":null,"location_location_alt":null,"location_prec":null,"node_VCC":null,"node_tempCPU":null,"payload":null,"raw":"yt0hg2CeAAEL","tempCPU":null,"time":"2017-02-18T14:12:40.680786152Z"</t>
  </si>
  <si>
    <t>{"VCC":null,"arduino_VCC":null,"arduino_temp":null,"device_id":"ballon","gps_alt":null,"gps_lat":null,"gps_lng":null,"gps_prec":null,"input":"yt0Ng2CsAAEL","inputHEX":null,"location":"map[_lat:52.63839260568574 _lng:4.749795481550393 alt:1 prec:1.1]","location_alt":null,"location_lat":null,"location_lng":null,"location_location_alt":null,"location_prec":null,"node_VCC":null,"node_tempCPU":null,"payload":null,"raw":"yt0Ng2CsAAEL","tempCPU":null,"time":"2017-02-18T14:14:15.835865502Z"</t>
  </si>
  <si>
    <t>{"VCC":null,"arduino_VCC":null,"arduino_temp":null,"device_id":"ballon","gps_alt":null,"gps_lat":null,"gps_lng":null,"gps_prec":null,"input":"ytzyg2CDAAEL","inputHEX":null,"location":"map[_lng:4.748915716941099 alt:1 prec:1.1 _lat:52.63810292709488]","location_alt":null,"location_lat":null,"location_lng":null,"location_location_alt":null,"location_prec":null,"node_VCC":null,"node_tempCPU":null,"payload":null,"raw":"ytzyg2CDAAEL","tempCPU":null,"time":"2017-02-18T14:15:51.366072194Z"</t>
  </si>
  <si>
    <t>{"VCC":null,"arduino_VCC":null,"arduino_temp":null,"device_id":"ballon","gps_alt":null,"gps_lat":null,"gps_lng":null,"gps_prec":null,"input":"yt0Ug2CoAAEL","inputHEX":null,"location":"map[_lat:52.638467707542645 _lng:4.749709650856801 alt:1 prec:1.1]","location_alt":null,"location_lat":null,"location_lng":null,"location_location_alt":null,"location_prec":null,"node_VCC":null,"node_tempCPU":null,"payload":null,"raw":"yt0Ug2CoAAEL","tempCPU":null,"time":"2017-02-18T14:17:26.153062124Z"</t>
  </si>
  <si>
    <t>{"VCC":null,"arduino_VCC":null,"arduino_temp":null,"device_id":"ballon","gps_alt":null,"gps_lat":null,"gps_lng":null,"gps_prec":null,"input":"yt0Rg2CxAAEL","inputHEX":null,"location":"map[prec:1.1 _lat:52.638435521032534 _lng:4.749902769917412 alt:1]","location_alt":null,"location_lat":null,"location_lng":null,"location_location_alt":null,"location_prec":null,"node_VCC":null,"node_tempCPU":null,"payload":null,"raw":"yt0Rg2CxAAEL","tempCPU":null,"time":"2017-02-18T14:19:01.308065074Z"</t>
  </si>
  <si>
    <t>{"VCC":null,"arduino_VCC":null,"arduino_temp":null,"device_id":"ballon","gps_alt":null,"gps_lat":null,"gps_lng":null,"gps_prec":null,"input":"yt0Kg2CyAAEL","inputHEX":null,"location":"map[alt:1 prec:1.1 _lat:52.638360419175655 _lng:4.749924227590782]","location_alt":null,"location_lat":null,"location_lng":null,"location_location_alt":null,"location_prec":null,"node_VCC":null,"node_tempCPU":null,"payload":null,"raw":"yt0Kg2CyAAEL","tempCPU":null,"time":"2017-02-18T14:20:36.467148557Z"</t>
  </si>
  <si>
    <t>{"VCC":null,"arduino_VCC":null,"arduino_temp":null,"device_id":"ballon","gps_alt":null,"gps_lat":null,"gps_lng":null,"gps_prec":null,"input":"yt0ag2CoAAEL","inputHEX":null,"location":"map[_lat:52.63853208056284 _lng:4.749709650856801 alt:1 prec:1.1]","location_alt":null,"location_lat":null,"location_lng":null,"location_location_alt":null,"location_prec":null,"node_VCC":null,"node_tempCPU":null,"payload":null,"raw":"yt0ag2CoAAEL","tempCPU":null,"time":"2017-02-18T14:22:11.767754675Z"</t>
  </si>
  <si>
    <t>{"VCC":null,"arduino_VCC":null,"arduino_temp":null,"device_id":"ballon","gps_alt":null,"gps_lat":null,"gps_lng":null,"gps_prec":null,"input":"yt0Ng2CxAAEL","inputHEX":null,"location":"map[alt:1 prec:1.1 _lat:52.63839260568574 _lng:4.749902769917412]","location_alt":null,"location_lat":null,"location_lng":null,"location_location_alt":null,"location_prec":null,"node_VCC":null,"node_tempCPU":null,"payload":null,"raw":"yt0Ng2CxAAEL","tempCPU":null,"time":"2017-02-18T14:23:46.781029164Z"</t>
  </si>
  <si>
    <t>{"VCC":null,"arduino_VCC":null,"arduino_temp":null,"device_id":"ballon","gps_alt":null,"gps_lat":null,"gps_lng":null,"gps_prec":null,"input":"yt0Cg2CqAAEL","inputHEX":null,"location":"map[_lat:52.63827458848206 _lng:4.749752566203597 alt:1 prec:1.1]","location_alt":null,"location_lat":null,"location_lng":null,"location_location_alt":null,"location_prec":null,"node_VCC":null,"node_tempCPU":null,"payload":null,"raw":"yt0Cg2CqAAEL","tempCPU":null,"time":"2017-02-18T14:25:21.938126793Z"</t>
  </si>
  <si>
    <t>{"VCC":null,"arduino_VCC":null,"arduino_temp":null,"device_id":"ballon","gps_alt":null,"gps_lat":null,"gps_lng":null,"gps_prec":null,"input":"yt0ug2CiAAEL","inputHEX":null,"location":"map[prec:1.1 _lat:52.63874665729682 _lng:4.749580904816412 alt:1]","location_alt":null,"location_lat":null,"location_lng":null,"location_location_alt":null,"location_prec":null,"node_VCC":null,"node_tempCPU":null,"payload":null,"raw":"yt0ug2CiAAEL","tempCPU":null,"time":"2017-02-18T14:26:57.097161285Z"</t>
  </si>
  <si>
    <t>{"VCC":null,"arduino_VCC":null,"arduino_temp":null,"device_id":"ballon","gps_alt":null,"gps_lat":null,"gps_lng":null,"gps_prec":null,"input":"ytz0g2CuAAEL","inputHEX":null,"location":"map[_lat:52.638124384768275 _lng:4.749838396897189 alt:1 prec:1.1]","location_alt":null,"location_lat":null,"location_lng":null,"location_location_alt":null,"location_prec":null,"node_VCC":null,"node_tempCPU":null,"payload":null,"raw":"ytz0g2CuAAEL","tempCPU":null,"time":"2017-02-18T14:28:32.618099556Z"</t>
  </si>
  <si>
    <t>{"VCC":null,"arduino_VCC":null,"arduino_temp":null,"device_id":"ballon","gps_alt":null,"gps_lat":null,"gps_lng":null,"gps_prec":null,"input":"ytzAg2CqAAEL","inputHEX":null,"location":"map[alt:1 prec:1.1 _lat:52.637566485259924 _lng:4.749752566203597]","location_alt":null,"location_lat":null,"location_lng":null,"location_location_alt":null,"location_prec":null,"node_VCC":null,"node_tempCPU":null,"payload":null,"raw":"ytzAg2CqAAEL","tempCPU":null,"time":"2017-02-18T14:30:07.778177911Z"</t>
  </si>
  <si>
    <t>{"VCC":null,"arduino_VCC":null,"arduino_temp":null,"device_id":"ballon","gps_alt":null,"gps_lat":null,"gps_lng":null,"gps_prec":null,"input":"ytzyg2CvAAEL","inputHEX":null,"location":"map[_lat:52.63810292709488 _lng:4.749859854570616 alt:1 prec:1.1]","location_alt":null,"location_lat":null,"location_lng":null,"location_location_alt":null,"location_prec":null,"node_VCC":null,"node_tempCPU":null,"payload":null,"raw":"ytzyg2CvAAEL","tempCPU":null,"time":"2017-02-18T14:31:42.931224571Z"</t>
  </si>
  <si>
    <t>{"VCC":null,"arduino_VCC":null,"arduino_temp":null,"device_id":"ballon","gps_alt":null,"gps_lat":null,"gps_lng":null,"gps_prec":null,"input":"yt0Ug2CqAAEL","inputHEX":null,"location":"map[_lat:52.638467707542645 _lng:4.749752566203597 alt:1 prec:1.1]","location_alt":null,"location_lat":null,"location_lng":null,"location_location_alt":null,"location_prec":null,"node_VCC":null,"node_tempCPU":null,"payload":null,"raw":"yt0Ug2CqAAEL","tempCPU":null,"time":"2017-02-18T14:33:18.087204208Z"</t>
  </si>
  <si>
    <t>{"VCC":null,"arduino_VCC":null,"arduino_temp":null,"device_id":"ballon","gps_alt":null,"gps_lat":null,"gps_lng":null,"gps_prec":null,"input":"yt0eg2CqAAEL","inputHEX":null,"location":"map[_lat:52.638574995909636 _lng:4.749752566203597 alt:1 prec:1.1]","location_alt":null,"location_lat":null,"location_lng":null,"location_location_alt":null,"location_prec":null,"node_VCC":null,"node_tempCPU":null,"payload":null,"raw":"yt0eg2CqAAEL","tempCPU":null,"time":"2017-02-18T14:34:53.564039484Z"</t>
  </si>
  <si>
    <t>{"VCC":null,"arduino_VCC":null,"arduino_temp":null,"device_id":"ballon","gps_alt":null,"gps_lat":null,"gps_lng":null,"gps_prec":null,"input":"yt0Zg2CmAAEL","inputHEX":null,"location":"map[_lat:52.638521351726126 _lng:4.749666735510004 alt:1 prec:1.1]","location_alt":null,"location_lat":null,"location_lng":null,"location_location_alt":null,"location_prec":null,"node_VCC":null,"node_tempCPU":null,"payload":null,"raw":"yt0Zg2CmAAEL","tempCPU":null,"time":"2017-02-18T14:36:28.404051988Z"</t>
  </si>
  <si>
    <t>{"VCC":null,"arduino_VCC":null,"arduino_temp":null,"device_id":"ballon","gps_alt":null,"gps_lat":null,"gps_lng":null,"gps_prec":null,"input":"yt0Cg2CrAAEL","inputHEX":null,"location":"map[_lat:52.63827458848206 _lng:4.749774023877023 alt:1 prec:1.1]","location_alt":null,"location_lat":null,"location_lng":null,"location_location_alt":null,"location_prec":null,"node_VCC":null,"node_tempCPU":null,"payload":null,"raw":"yt0Cg2CrAAEL","tempCPU":null,"time":"2017-02-18T14:38:03.564973175Z"</t>
  </si>
  <si>
    <t>{"VCC":null,"arduino_VCC":null,"arduino_temp":null,"device_id":"ballon","gps_alt":null,"gps_lat":null,"gps_lng":null,"gps_prec":null,"input":"yt0Ig2CpAAEL","inputHEX":null,"location":"map[_lat:52.63833896150226 _lng:4.749731108530227 alt:1 prec:1.1]","location_alt":null,"location_lat":null,"location_lng":null,"location_location_alt":null,"location_prec":null,"node_VCC":null,"node_tempCPU":null,"payload":null,"raw":"yt0Ig2CpAAEL","tempCPU":null,"time":"2017-02-18T14:39:38.719764422Z"</t>
  </si>
  <si>
    <t>{"VCC":null,"arduino_VCC":null,"arduino_temp":null,"device_id":"ballon","gps_alt":null,"gps_lat":null,"gps_lng":null,"gps_prec":null,"input":"yt0Cg2CwAAEL","inputHEX":null,"location":"map[_lat:52.63827458848206 _lng:4.749881312243986 alt:1 prec:1.1]","location_alt":null,"location_lat":null,"location_lng":null,"location_location_alt":null,"location_prec":null,"node_VCC":null,"node_tempCPU":null,"payload":null,"raw":"yt0Cg2CwAAEL","tempCPU":null,"time":"2017-02-18T14:41:14.030624026Z"</t>
  </si>
  <si>
    <t>{"VCC":null,"arduino_VCC":null,"arduino_temp":null,"device_id":"ballon","gps_alt":null,"gps_lat":null,"gps_lng":null,"gps_prec":null,"input":"yt0Gg2CvAAEL","inputHEX":null,"location":"map[_lat:52.63831750382886 _lng:4.749859854570616 alt:1 prec:1.1]","location_alt":null,"location_lat":null,"location_lng":null,"location_location_alt":null,"location_prec":null,"node_VCC":null,"node_tempCPU":null,"payload":null,"raw":"yt0Gg2CvAAEL","tempCPU":null,"time":"2017-02-18T14:42:49.032618902Z"</t>
  </si>
  <si>
    <t>{"VCC":null,"arduino_VCC":null,"arduino_temp":null,"device_id":"ballon","gps_alt":null,"gps_lat":null,"gps_lng":null,"gps_prec":null,"input":"yt0Kg2CsAAEL","inputHEX":null,"location":"map[_lat:52.638360419175655 _lng:4.749795481550393 alt:1 prec:1.1]","location_alt":null,"location_lat":null,"location_lng":null,"location_location_alt":null,"location_prec":null,"node_VCC":null,"node_tempCPU":null,"payload":null,"raw":"yt0Kg2CsAAEL","tempCPU":null,"time":"2017-02-18T14:44:24.189769047Z"</t>
  </si>
  <si>
    <t>{"VCC":null,"arduino_VCC":null,"arduino_temp":null,"device_id":"ballon","gps_alt":null,"gps_lat":null,"gps_lng":null,"gps_prec":null,"input":"yt0Ug2CoAAEL","inputHEX":null,"location":"map[_lat:52.638467707542645 _lng:4.749709650856801 alt:1 prec:1.1]","location_alt":null,"location_lat":null,"location_lng":null,"location_location_alt":null,"location_prec":null,"node_VCC":null,"node_tempCPU":null,"payload":null,"raw":"yt0Ug2CoAAEL","tempCPU":null,"time":"2017-02-18T14:45:59.346380044Z"</t>
  </si>
  <si>
    <t>{"VCC":null,"arduino_VCC":null,"arduino_temp":null,"device_id":"ballon","gps_alt":null,"gps_lat":null,"gps_lng":null,"gps_prec":null,"input":"yt0Qg2CoAAEL","inputHEX":null,"location":"map[_lat:52.63842479219585 _lng:4.749709650856801 alt:1 prec:1.1]","location_alt":null,"location_lat":null,"location_lng":null,"location_location_alt":null,"location_prec":null,"node_VCC":null,"node_tempCPU":null,"payload":null,"raw":"yt0Qg2CoAAEL","tempCPU":null,"time":"2017-02-18T14:47:34.497402294Z"</t>
  </si>
  <si>
    <t>{"VCC":null,"arduino_VCC":null,"arduino_temp":null,"device_id":"ballon","gps_alt":null,"gps_lat":null,"gps_lng":null,"gps_prec":null,"input":"yt1Ng2C7AAEL","inputHEX":null,"location":"map[_lat:52.63907925123448 _lng:4.750117346651393 alt:1 prec:1.1]","location_alt":null,"location_lat":null,"location_lng":null,"location_location_alt":null,"location_prec":null,"node_VCC":null,"node_tempCPU":null,"payload":null,"raw":"yt1Ng2C7AAEL","tempCPU":null,"time":"2017-02-18T14:49:09.655058515Z"</t>
  </si>
  <si>
    <t>{"VCC":null,"arduino_VCC":null,"arduino_temp":null,"device_id":"ballon","gps_alt":null,"gps_lat":null,"gps_lng":null,"gps_prec":null,"input":"yt0Rg2CsAAEL","inputHEX":null,"location":"map[_lat:52.638435521032534 _lng:4.749795481550393 alt:1 prec:1.1]","location_alt":null,"location_lat":null,"location_lng":null,"location_location_alt":null,"location_prec":null,"node_VCC":null,"node_tempCPU":null,"payload":null,"raw":"yt0Rg2CsAAEL","tempCPU":null,"time":"2017-02-18T14:50:44.813749895Z"</t>
  </si>
  <si>
    <t>{"VCC":null,"arduino_VCC":null,"arduino_temp":null,"device_id":"ballon","gps_alt":null,"gps_lat":null,"gps_lng":null,"gps_prec":null,"input":"yt0Pg2CnAAEL","inputHEX":null,"location":"map[_lat:52.638414063359136 _lng:4.749688193183431 alt:1 prec:1.1]","location_alt":null,"location_lat":null,"location_lng":null,"location_location_alt":null,"location_prec":null,"node_VCC":null,"node_tempCPU":null,"payload":null,"raw":"yt0Pg2CnAAEL","tempCPU":null,"time":"2017-02-18T14:52:19.968784505Z"</t>
  </si>
  <si>
    <t>{"VCC":null,"arduino_VCC":null,"arduino_temp":null,"device_id":"ballon","gps_alt":null,"gps_lat":null,"gps_lng":null,"gps_prec":null,"input":"yt0Ig2CrAAEL","inputHEX":null,"location":"map[_lat:52.63833896150226 _lng:4.749774023877023 alt:1 prec:1.1]","location_alt":null,"location_lat":null,"location_lng":null,"location_location_alt":null,"location_prec":null,"node_VCC":null,"node_tempCPU":null,"payload":null,"raw":"yt0Ig2CrAAEL","tempCPU":null,"time":"2017-02-18T14:53:55.445393545Z"</t>
  </si>
  <si>
    <t>{"VCC":null,"arduino_VCC":null,"arduino_temp":null,"device_id":"ballon","gps_alt":null,"gps_lat":null,"gps_lng":null,"gps_prec":null,"input":"ytz1g2C5AAEL","inputHEX":null,"location":"map[_lng:4.750074431304597 alt:1 prec:1.1 _lat:52.63813511360496]","location_alt":null,"location_lat":null,"location_lng":null,"location_location_alt":null,"location_prec":null,"node_VCC":null,"node_tempCPU":null,"payload":null,"raw":"ytz1g2C5AAEL","tempCPU":null,"time":"2017-02-18T14:55:30.282510323Z"</t>
  </si>
  <si>
    <t>{"VCC":null,"arduino_VCC":null,"arduino_temp":null,"device_id":"ballon","gps_alt":null,"gps_lat":null,"gps_lng":null,"gps_prec":null,"input":"yt0Zg2CnAAEL","inputHEX":null,"location":"map[_lat:52.638521351726126 _lng:4.749688193183431 alt:1 prec:1.1]","location_alt":null,"location_lat":null,"location_lng":null,"location_location_alt":null,"location_prec":null,"node_VCC":null,"node_tempCPU":null,"payload":null,"raw":"yt0Zg2CnAAEL","tempCPU":null,"time":"2017-02-18T14:57:05.442504656Z"</t>
  </si>
  <si>
    <t>{"VCC":null,"arduino_VCC":null,"arduino_temp":null,"device_id":"ballon","gps_alt":null,"gps_lat":null,"gps_lng":null,"gps_prec":null,"input":"yt0+g2DNAAEL","inputHEX":null,"location":"map[_lat:52.638918318684006 _lng:4.750503584772559 alt:1 prec:1.1]","location_alt":null,"location_lat":null,"location_lng":null,"location_location_alt":null,"location_prec":null,"node_VCC":null,"node_tempCPU":null,"payload":null,"raw":"yt0+g2DNAAEL","tempCPU":null,"time":"2017-02-18T14:58:40.601289092Z"</t>
  </si>
  <si>
    <t>{"VCC":null,"arduino_VCC":null,"arduino_temp":null,"device_id":"ballon","gps_alt":null,"gps_lat":null,"gps_lng":null,"gps_prec":null,"input":"yt0eg2CuAAEL","inputHEX":null,"location":"map[alt:1 prec:1.1 _lat:52.638574995909636 _lng:4.749838396897189]","location_alt":null,"location_lat":null,"location_lng":null,"location_location_alt":null,"location_prec":null,"node_VCC":null,"node_tempCPU":null,"payload":null,"raw":"yt0eg2CuAAEL","tempCPU":null,"time":"2017-02-18T15:00:15.907887293Z"</t>
  </si>
  <si>
    <t>{"VCC":null,"arduino_VCC":null,"arduino_temp":null,"device_id":"ballon","gps_alt":null,"gps_lat":null,"gps_lng":null,"gps_prec":null,"input":"yt0Tg2CqAAEL","inputHEX":null,"location":"map[_lat:52.63845697870593 _lng:4.749752566203597 alt:1 prec:1.1]","location_alt":null,"location_lat":null,"location_lng":null,"location_location_alt":null,"location_prec":null,"node_VCC":null,"node_tempCPU":null,"payload":null,"raw":"yt0Tg2CqAAEL","tempCPU":null,"time":"2017-02-18T15:01:50.90695608Z"</t>
  </si>
  <si>
    <t>{"VCC":null,"arduino_VCC":null,"arduino_temp":null,"device_id":"ballon","gps_alt":null,"gps_lat":null,"gps_lng":null,"gps_prec":null,"input":"yt0Tg2CqAAEL","inputHEX":null,"location":"map[_lat:52.63845697870593 _lng:4.749752566203597 alt:1 prec:1.1]","location_alt":null,"location_lat":null,"location_lng":null,"location_location_alt":null,"location_prec":null,"node_VCC":null,"node_tempCPU":null,"payload":null,"raw":"yt0Tg2CqAAEL","tempCPU":null,"time":"2017-02-18T15:03:26.065023556Z"</t>
  </si>
  <si>
    <t>{"VCC":null,"arduino_VCC":null,"arduino_temp":null,"device_id":"ballon","gps_alt":null,"gps_lat":null,"gps_lng":null,"gps_prec":null,"input":"yt0Tg2CqAAEL","inputHEX":null,"location":"map[_lat:52.63845697870593 _lng:4.749752566203597 alt:1 prec:1.1]","location_alt":null,"location_lat":null,"location_lng":null,"location_location_alt":null,"location_prec":null,"node_VCC":null,"node_tempCPU":null,"payload":null,"raw":"yt0Tg2CqAAEL","tempCPU":null,"time":"2017-02-18T15:05:01.223255386Z"</t>
  </si>
  <si>
    <t>{"VCC":null,"arduino_VCC":null,"arduino_temp":null,"device_id":"ballon","gps_alt":null,"gps_lat":null,"gps_lng":null,"gps_prec":null,"input":"yt0Tg2CqAAEL","inputHEX":null,"location":"map[_lng:4.749752566203597 alt:1 prec:1.1 _lat:52.63845697870593]","location_alt":null,"location_lat":null,"location_lng":null,"location_location_alt":null,"location_prec":null,"node_VCC":null,"node_tempCPU":null,"payload":null,"raw":"yt0Tg2CqAAEL","tempCPU":null,"time":"2017-02-18T15:06:36.382370662Z"</t>
  </si>
  <si>
    <t>{"VCC":null,"arduino_VCC":null,"arduino_temp":null,"device_id":"ballon","gps_alt":null,"gps_lat":null,"gps_lng":null,"gps_prec":null,"input":"yt0Kg2CnAAEL","inputHEX":null,"location":"map[_lng:4.749688193183431 alt:1 prec:1.1 _lat:52.638360419175655]","location_alt":null,"location_lat":null,"location_lng":null,"location_location_alt":null,"location_prec":null,"node_VCC":null,"node_tempCPU":null,"payload":null,"raw":"yt0Kg2CnAAEL","tempCPU":null,"time":"2017-02-18T15:08:11.540790465Z"</t>
  </si>
  <si>
    <t>{"VCC":null,"arduino_VCC":null,"arduino_temp":null,"device_id":"ballon","gps_alt":null,"gps_lat":null,"gps_lng":null,"gps_prec":null,"input":"ytzug2C/AAEL","inputHEX":null,"location":"map[_lat:52.63806001174808 _lng:4.750203177344986 alt:1 prec:1.1]","location_alt":null,"location_lat":null,"location_lng":null,"location_location_alt":null,"location_prec":null,"node_VCC":null,"node_tempCPU":null,"payload":null,"raw":"ytzug2C/AAEL","tempCPU":null,"time":"2017-02-18T15:09:46.693762759Z"</t>
  </si>
  <si>
    <t>{"VCC":null,"arduino_VCC":null,"arduino_temp":null,"device_id":"ballon","gps_alt":null,"gps_lat":null,"gps_lng":null,"gps_prec":null,"input":"ytzug2C/AAEL","inputHEX":null,"location":"map[_lat:52.63806001174808 _lng:4.750203177344986 alt:1 prec:1.1]","location_alt":null,"location_lat":null,"location_lng":null,"location_location_alt":null,"location_prec":null,"node_VCC":null,"node_tempCPU":null,"payload":null,"raw":"ytzug2C/AAEL","tempCPU":null,"time":"2017-02-18T15:11:21.846944338Z"</t>
  </si>
  <si>
    <t>{"VCC":null,"arduino_VCC":null,"arduino_temp":null,"device_id":"ballon","gps_alt":null,"gps_lat":null,"gps_lng":null,"gps_prec":null,"input":"ytztg2C7AAEL","inputHEX":null,"location":"map[prec:1.1 _lat:52.63804928291137 _lng:4.750117346651393 alt:1]","location_alt":null,"location_lat":null,"location_lng":null,"location_location_alt":null,"location_prec":null,"node_VCC":null,"node_tempCPU":null,"payload":null,"raw":"ytztg2C7AAEL","tempCPU":null,"time":"2017-02-18T15:12:57.321295266Z"</t>
  </si>
  <si>
    <t>{"VCC":null,"arduino_VCC":null,"arduino_temp":null,"device_id":"ballon","gps_alt":null,"gps_lat":null,"gps_lng":null,"gps_prec":null,"input":"ytztg2C7AAEL","inputHEX":null,"location":"map[_lat:52.63804928291137 _lng:4.750117346651393 alt:1 prec:1.1]","location_alt":null,"location_lat":null,"location_lng":null,"location_location_alt":null,"location_prec":null,"node_VCC":null,"node_tempCPU":null,"payload":null,"raw":"ytztg2C7AAEL","tempCPU":null,"time":"2017-02-18T15:14:32.419473688Z"</t>
  </si>
  <si>
    <t>{"VCC":null,"arduino_VCC":null,"arduino_temp":null,"device_id":"ballon","gps_alt":null,"gps_lat":null,"gps_lng":null,"gps_prec":null,"input":"ytztg2C7AAEL","inputHEX":null,"location":"map[_lng:4.750117346651393 alt:1 prec:1.1 _lat:52.63804928291137]","location_alt":null,"location_lat":null,"location_lng":null,"location_location_alt":null,"location_prec":null,"node_VCC":null,"node_tempCPU":null,"payload":null,"raw":"ytztg2C7AAEL","tempCPU":null,"time":"2017-02-18T15:16:07.614303263Z"</t>
  </si>
  <si>
    <t>{"VCC":null,"arduino_VCC":null,"arduino_temp":null,"device_id":"ballon","gps_alt":null,"gps_lat":null,"gps_lng":null,"gps_prec":null,"input":"ytztg2C7AAEL","inputHEX":null,"location":"map[prec:1.1 _lat:52.63804928291137 _lng:4.750117346651393 alt:1]","location_alt":null,"location_lat":null,"location_lng":null,"location_location_alt":null,"location_prec":null,"node_VCC":null,"node_tempCPU":null,"payload":null,"raw":"ytztg2C7AAEL","tempCPU":null,"time":"2017-02-18T15:17:42.769189661Z"</t>
  </si>
  <si>
    <t>{"VCC":null,"arduino_VCC":null,"arduino_temp":null,"device_id":"ballon","gps_alt":null,"gps_lat":null,"gps_lng":null,"gps_prec":null,"input":"ytztg2C7AAEL","inputHEX":null,"location":"map[_lat:52.63804928291137 _lng:4.750117346651393 alt:1 prec:1.1]","location_alt":null,"location_lat":null,"location_lng":null,"location_location_alt":null,"location_prec":null,"node_VCC":null,"node_tempCPU":null,"payload":null,"raw":"ytztg2C7AAEL","tempCPU":null,"time":"2017-02-18T15:19:18.074920017Z"</t>
  </si>
  <si>
    <t>{"VCC":null,"arduino_VCC":null,"arduino_temp":null,"device_id":"ballon","gps_alt":null,"gps_lat":null,"gps_lng":null,"gps_prec":null,"input":"ytztg2C7AAEL","inputHEX":null,"location":"map[_lng:4.750117346651393 alt:1 prec:1.1 _lat:52.63804928291137]","location_alt":null,"location_lat":null,"location_lng":null,"location_location_alt":null,"location_prec":null,"node_VCC":null,"node_tempCPU":null,"payload":null,"raw":"ytztg2C7AAEL","tempCPU":null,"time":"2017-02-18T15:20:53.081551338Z"</t>
  </si>
  <si>
    <t>{"VCC":null,"arduino_VCC":null,"arduino_temp":null,"device_id":"ballon","gps_alt":null,"gps_lat":null,"gps_lng":null,"gps_prec":null,"input":"ytztg2C7AAEL","inputHEX":null,"location":"map[prec:1.1 _lat:52.63804928291137 _lng:4.750117346651393 alt:1]","location_alt":null,"location_lat":null,"location_lng":null,"location_location_alt":null,"location_prec":null,"node_VCC":null,"node_tempCPU":null,"payload":null,"raw":"ytztg2C7AAEL","tempCPU":null,"time":"2017-02-18T15:22:28.235804986Z"</t>
  </si>
  <si>
    <t>{"VCC":null,"arduino_VCC":null,"arduino_temp":null,"device_id":"ballon","gps_alt":null,"gps_lat":null,"gps_lng":null,"gps_prec":null,"input":"ytztg2C7AAEL","inputHEX":null,"location":"map[_lat:52.63804928291137 _lng:4.750117346651393 alt:1 prec:1.1]","location_alt":null,"location_lat":null,"location_lng":null,"location_location_alt":null,"location_prec":null,"node_VCC":null,"node_tempCPU":null,"payload":null,"raw":"ytztg2C7AAEL","tempCPU":null,"time":"2017-02-18T15:24:03.390398675Z"</t>
  </si>
  <si>
    <t>{"VCC":null,"arduino_VCC":null,"arduino_temp":null,"device_id":"ballon","gps_alt":null,"gps_lat":null,"gps_lng":null,"gps_prec":null,"input":"ytztg2C7AAEL","inputHEX":null,"location":"map[prec:1.1 _lat:52.63804928291137 _lng:4.750117346651393 alt:1]","location_alt":null,"location_lat":null,"location_lng":null,"location_location_alt":null,"location_prec":null,"node_VCC":null,"node_tempCPU":null,"payload":null,"raw":"ytztg2C7AAEL","tempCPU":null,"time":"2017-02-18T15:25:38.54051769Z"</t>
  </si>
  <si>
    <t>{"VCC":null,"arduino_VCC":null,"arduino_temp":null,"device_id":"ballon","gps_alt":null,"gps_lat":null,"gps_lng":null,"gps_prec":null,"input":"ytztg2C7AAEL","inputHEX":null,"location":"map[_lat:52.63804928291137 _lng:4.750117346651393 alt:1 prec:1.1]","location_alt":null,"location_lat":null,"location_lng":null,"location_location_alt":null,"location_prec":null,"node_VCC":null,"node_tempCPU":null,"payload":null,"raw":"ytztg2C7AAEL","tempCPU":null,"time":"2017-02-18T15:27:13.69970624Z"</t>
  </si>
  <si>
    <t>{"VCC":null,"arduino_VCC":null,"arduino_temp":null,"device_id":"ballon","gps_alt":null,"gps_lat":null,"gps_lng":null,"gps_prec":null,"input":"yt0Kg2CtAAEL","inputHEX":null,"location":"map[_lat:52.638360419175655 _lng:4.74981693922382 alt:1 prec:1.1]","location_alt":null,"location_lat":null,"location_lng":null,"location_location_alt":null,"location_prec":null,"node_VCC":null,"node_tempCPU":null,"payload":null,"raw":"yt0Kg2CtAAEL","tempCPU":null,"time":"2017-02-18T15:28:48.851813353Z"</t>
  </si>
  <si>
    <t>{"VCC":null,"arduino_VCC":null,"arduino_temp":null,"device_id":"ballon","gps_alt":null,"gps_lat":null,"gps_lng":null,"gps_prec":null,"input":"yt0hg2ClAAEL","inputHEX":null,"location":"map[prec:1.1 _lat:52.63860718241972 _lng:4.749645277836635 alt:1]","location_alt":null,"location_lat":null,"location_lng":null,"location_location_alt":null,"location_prec":null,"node_VCC":null,"node_tempCPU":null,"payload":null,"raw":"yt0hg2ClAAEL","tempCPU":null,"time":"2017-02-18T15:30:24.007240751Z"</t>
  </si>
  <si>
    <t>{"VCC":null,"arduino_VCC":null,"arduino_temp":null,"device_id":"ballon","gps_alt":null,"gps_lat":null,"gps_lng":null,"gps_prec":null,"input":"yt0hg2ClAAEL","inputHEX":null,"location":"map[alt:1 prec:1.1 _lat:52.63860718241972 _lng:4.749645277836635]","location_alt":null,"location_lat":null,"location_lng":null,"location_location_alt":null,"location_prec":null,"node_VCC":null,"node_tempCPU":null,"payload":null,"raw":"yt0hg2ClAAEL","tempCPU":null,"time":"2017-02-18T15:31:59.483727879Z"</t>
  </si>
  <si>
    <t>{"VCC":null,"arduino_VCC":null,"arduino_temp":null,"device_id":"ballon","gps_alt":null,"gps_lat":null,"gps_lng":null,"gps_prec":null,"input":"yt0Ig2CvAAEL","inputHEX":null,"location":"map[_lat:52.63833896150226 _lng:4.749859854570616 alt:1 prec:1.1]","location_alt":null,"location_lat":null,"location_lng":null,"location_location_alt":null,"location_prec":null,"node_VCC":null,"node_tempCPU":null,"payload":null,"raw":"yt0Ig2CvAAEL","tempCPU":null,"time":"2017-02-18T15:33:34.315471705Z"</t>
  </si>
  <si>
    <t>{"VCC":null,"arduino_VCC":null,"arduino_temp":null,"device_id":"ballon","gps_alt":null,"gps_lat":null,"gps_lng":null,"gps_prec":null,"input":"yt0Zg2CqAAEL","inputHEX":null,"location":"map[_lat:52.638521351726126 _lng:4.749752566203597 alt:1 prec:1.1]","location_alt":null,"location_lat":null,"location_lng":null,"location_location_alt":null,"location_prec":null,"node_VCC":null,"node_tempCPU":null,"payload":null,"raw":"yt0Zg2CqAAEL","tempCPU":null,"time":"2017-02-18T15:35:09.46178878Z"</t>
  </si>
  <si>
    <t>{"VCC":null,"arduino_VCC":null,"arduino_temp":null,"device_id":"ballon","gps_alt":null,"gps_lat":null,"gps_lng":null,"gps_prec":null,"input":"yt0Zg2CqAAEL","inputHEX":null,"location":"map[_lat:52.638521351726126 _lng:4.749752566203597 alt:1 prec:1.1]","location_alt":null,"location_lat":null,"location_lng":null,"location_location_alt":null,"location_prec":null,"node_VCC":null,"node_tempCPU":null,"payload":null,"raw":"yt0Zg2CqAAEL","tempCPU":null,"time":"2017-02-18T15:36:44.656779507Z"</t>
  </si>
  <si>
    <t>{"VCC":null,"arduino_VCC":null,"arduino_temp":null,"device_id":"ballon","gps_alt":null,"gps_lat":null,"gps_lng":null,"gps_prec":null,"input":"yt0Ng2C3AAEL","inputHEX":null,"location":"map[prec:1.1 _lat:52.63839260568574 _lng:4.750031515957801 alt:1]","location_alt":null,"location_lat":null,"location_lng":null,"location_location_alt":null,"location_prec":null,"node_VCC":null,"node_tempCPU":null,"payload":null,"raw":"yt0Ng2C3AAEL","tempCPU":null,"time":"2017-02-18T15:38:19.9135179Z"</t>
  </si>
  <si>
    <t>{"VCC":null,"arduino_VCC":null,"arduino_temp":null,"device_id":"ballon","gps_alt":null,"gps_lat":null,"gps_lng":null,"gps_prec":null,"input":"yt0Ng2C3AAEL","inputHEX":null,"location":"map[_lat:52.63839260568574 _lng:4.750031515957801 alt:1 prec:1.1]","location_alt":null,"location_lat":null,"location_lng":null,"location_location_alt":null,"location_prec":null,"node_VCC":null,"node_tempCPU":null,"payload":null,"raw":"yt0Ng2C3AAEL","tempCPU":null,"time":"2017-02-18T15:39:54.911712216Z"</t>
  </si>
  <si>
    <t>{"VCC":null,"arduino_VCC":null,"arduino_temp":null,"device_id":"ballon","gps_alt":null,"gps_lat":null,"gps_lng":null,"gps_prec":null,"input":"yt0Dg2CsAAEL","inputHEX":null,"location":"map[_lat:52.63828531731875 _lng:4.749795481550393 alt:1 prec:1.1]","location_alt":null,"location_lat":null,"location_lng":null,"location_location_alt":null,"location_prec":null,"node_VCC":null,"node_tempCPU":null,"payload":null,"raw":"yt0Dg2CsAAEL","tempCPU":null,"time":"2017-02-18T15:41:30.06076686Z"</t>
  </si>
  <si>
    <t>{"VCC":null,"arduino_VCC":null,"arduino_temp":null,"device_id":"ballon","gps_alt":null,"gps_lat":null,"gps_lng":null,"gps_prec":null,"input":"yt0Dg2CsAAEL","inputHEX":null,"location":"map[_lat:52.63828531731875 _lng:4.749795481550393 alt:1 prec:1.1]","location_alt":null,"location_lat":null,"location_lng":null,"location_location_alt":null,"location_prec":null,"node_VCC":null,"node_tempCPU":null,"payload":null,"raw":"yt0Dg2CsAAEL","tempCPU":null,"time":"2017-02-18T15:43:05.218877921Z"</t>
  </si>
  <si>
    <t>{"VCC":null,"arduino_VCC":null,"arduino_temp":null,"device_id":"ballon","gps_alt":null,"gps_lat":null,"gps_lng":null,"gps_prec":null,"input":"ytz+g2CeAAEL","inputHEX":null,"location":"map[_lat:52.638231673135266 _lng:4.7494950741228195 alt:1 prec:1.1]","location_alt":null,"location_lat":null,"location_lng":null,"location_location_alt":null,"location_prec":null,"node_VCC":null,"node_tempCPU":null,"payload":null,"raw":"ytz+g2CeAAEL","tempCPU":null,"time":"2017-02-18T15:44:40.364115199Z"</t>
  </si>
  <si>
    <t>{"VCC":null,"arduino_VCC":null,"arduino_temp":null,"device_id":"ballon","gps_alt":null,"gps_lat":null,"gps_lng":null,"gps_prec":null,"input":"ytz1g2C0AAEL","inputHEX":null,"location":"map[_lat:52.63813511360496 _lng:4.749967142937578 alt:1 prec:1.1]","location_alt":null,"location_lat":null,"location_lng":null,"location_location_alt":null,"location_prec":null,"node_VCC":null,"node_tempCPU":null,"payload":null,"raw":"ytz1g2C0AAEL","tempCPU":null,"time":"2017-02-18T15:46:15.512589983Z"</t>
  </si>
  <si>
    <t>{"VCC":null,"arduino_VCC":null,"arduino_temp":null,"device_id":"ballon","gps_alt":null,"gps_lat":null,"gps_lng":null,"gps_prec":null,"input":"yt0Ag2CoAAEL","inputHEX":null,"location":"map[_lat:52.638253130808664 _lng:4.749709650856801 alt:1 prec:1.1]","location_alt":null,"location_lat":null,"location_lng":null,"location_location_alt":null,"location_prec":null,"node_VCC":null,"node_tempCPU":null,"payload":null,"raw":"yt0Ag2CoAAEL","tempCPU":null,"time":"2017-02-18T15:47:50.658194548Z"</t>
  </si>
  <si>
    <t>{"VCC":null,"arduino_VCC":null,"arduino_temp":null,"device_id":"ballon","gps_alt":null,"gps_lat":null,"gps_lng":null,"gps_prec":null,"input":"yt0gg2CoAAEL","inputHEX":null,"location":"map[alt:1 prec:1.1 _lat:52.638596453583034 _lng:4.749709650856801]","location_alt":null,"location_lat":null,"location_lng":null,"location_location_alt":null,"location_prec":null,"node_VCC":null,"node_tempCPU":null,"payload":null,"raw":"yt0gg2CoAAEL","tempCPU":null,"time":"2017-02-18T15:49:25.804610276Z"</t>
  </si>
  <si>
    <t>{"VCC":null,"arduino_VCC":null,"arduino_temp":null,"device_id":"ballon","gps_alt":null,"gps_lat":null,"gps_lng":null,"gps_prec":null,"input":"yt0hg2CgAAEL","inputHEX":null,"location":"map[_lng:4.749537989469616 alt:1 prec:1.1 _lat:52.63860718241972]","location_alt":null,"location_lat":null,"location_lng":null,"location_location_alt":null,"location_prec":null,"node_VCC":null,"node_tempCPU":null,"payload":null,"raw":"yt0hg2CgAAEL","tempCPU":null,"time":"2017-02-18T15:51:01.27804169Z"</t>
  </si>
  <si>
    <t>{"VCC":null,"arduino_VCC":null,"arduino_temp":null,"device_id":"ballon","gps_alt":null,"gps_lat":null,"gps_lng":null,"gps_prec":null,"input":"yt0Pg2CkAAEL","inputHEX":null,"location":"map[_lng:4.749623820163208 alt:1 prec:1.1 _lat:52.638414063359136]","location_alt":null,"location_lat":null,"location_lng":null,"location_location_alt":null,"location_prec":null,"node_VCC":null,"node_tempCPU":null,"payload":null,"raw":"yt0Pg2CkAAEL","tempCPU":null,"time":"2017-02-18T15:52:36.108797763Z"</t>
  </si>
  <si>
    <t>{"VCC":null,"arduino_VCC":null,"arduino_temp":null,"device_id":"ballon","gps_alt":null,"gps_lat":null,"gps_lng":null,"gps_prec":null,"input":"yt0hg2CwAAEL","inputHEX":null,"location":"map[_lat:52.63860718241972 _lng:4.749881312243986 alt:1 prec:1.1]","location_alt":null,"location_lat":null,"location_lng":null,"location_location_alt":null,"location_prec":null,"node_VCC":null,"node_tempCPU":null,"payload":null,"raw":"yt0hg2CwAAEL","tempCPU":null,"time":"2017-02-18T15:54:11.256230463Z"</t>
  </si>
  <si>
    <t>{"VCC":null,"arduino_VCC":null,"arduino_temp":null,"device_id":"ballon","gps_alt":null,"gps_lat":null,"gps_lng":null,"gps_prec":null,"input":"yt0Zg2CuAAEL","inputHEX":null,"location":"map[_lat:52.638521351726126 _lng:4.749838396897189 alt:1 prec:1.1]","location_alt":null,"location_lat":null,"location_lng":null,"location_location_alt":null,"location_prec":null,"node_VCC":null,"node_tempCPU":null,"payload":null,"raw":"yt0Zg2CuAAEL","tempCPU":null,"time":"2017-02-18T15:55:46.402809556Z"</t>
  </si>
  <si>
    <t>{"VCC":null,"arduino_VCC":null,"arduino_temp":null,"device_id":"ballon","gps_alt":null,"gps_lat":null,"gps_lng":null,"gps_prec":null,"input":"yt0bg2CsAAEL","inputHEX":null,"location":"map[_lat:52.638542809399524 _lng:4.749795481550393 alt:1 prec:1.1]","location_alt":null,"location_lat":null,"location_lng":null,"location_location_alt":null,"location_prec":null,"node_VCC":null,"node_tempCPU":null,"payload":null,"raw":"yt0bg2CsAAEL","tempCPU":null,"time":"2017-02-18T15:57:21.705101394Z"</t>
  </si>
  <si>
    <t>{"VCC":null,"arduino_VCC":null,"arduino_temp":null,"device_id":"ballon","gps_alt":null,"gps_lat":null,"gps_lng":null,"gps_prec":null,"input":"yt1Wg2CsAAEL","inputHEX":null,"location":"map[prec:1.1 _lat:52.63917581076478 _lng:4.749795481550393 alt:1]","location_alt":null,"location_lat":null,"location_lng":null,"location_location_alt":null,"location_prec":null,"node_VCC":null,"node_tempCPU":null,"payload":null,"raw":"yt1Wg2CsAAEL","tempCPU":null,"time":"2017-02-18T15:58:56.704922135Z"</t>
  </si>
  <si>
    <t>{"VCC":null,"arduino_VCC":null,"arduino_temp":null,"device_id":"ballon","gps_alt":null,"gps_lat":null,"gps_lng":null,"gps_prec":null,"input":"ytz1g2CtAAEL","inputHEX":null,"location":"map[_lat:52.63813511360496 _lng:4.74981693922382 alt:1 prec:1.1]","location_alt":null,"location_lat":null,"location_lng":null,"location_location_alt":null,"location_prec":null,"node_VCC":null,"node_tempCPU":null,"payload":null,"raw":"ytz1g2CtAAEL","tempCPU":null,"time":"2017-02-18T16:00:31.862496813Z"</t>
  </si>
  <si>
    <t>{"VCC":null,"arduino_VCC":null,"arduino_temp":null,"device_id":"ballon","gps_alt":null,"gps_lat":null,"gps_lng":null,"gps_prec":null,"input":"yt0Tg2ClAAEL","inputHEX":null,"location":"map[_lat:52.63845697870593 _lng:4.749645277836635 alt:1 prec:1.1]","location_alt":null,"location_lat":null,"location_lng":null,"location_location_alt":null,"location_prec":null,"node_VCC":null,"node_tempCPU":null,"payload":null,"raw":"yt0Tg2ClAAEL","tempCPU":null,"time":"2017-02-18T16:02:07.012179623Z"</t>
  </si>
  <si>
    <t>{"VCC":null,"arduino_VCC":null,"arduino_temp":null,"device_id":"ballon","gps_alt":null,"gps_lat":null,"gps_lng":null,"gps_prec":null,"input":"yt0Qg2CjAAEL","inputHEX":null,"location":"map[_lng:4.7496023624898385 alt:1 prec:1.1 _lat:52.63842479219585]","location_alt":null,"location_lat":null,"location_lng":null,"location_location_alt":null,"location_prec":null,"node_VCC":null,"node_tempCPU":null,"payload":null,"raw":"yt0Qg2CjAAEL","tempCPU":null,"time":"2017-02-18T16:03:42.416199256Z"</t>
  </si>
  <si>
    <t>{"VCC":null,"arduino_VCC":null,"arduino_temp":null,"device_id":"ballon","gps_alt":null,"gps_lat":null,"gps_lng":null,"gps_prec":null,"input":"yt0Qg2CjAAEL","inputHEX":null,"location":"map[_lat:52.63842479219585 _lng:4.7496023624898385 alt:1 prec:1.1]","location_alt":null,"location_lat":null,"location_lng":null,"location_location_alt":null,"location_prec":null,"node_VCC":null,"node_tempCPU":null,"payload":null,"raw":"yt0Qg2CjAAEL","tempCPU":null,"time":"2017-02-18T16:05:17.618270479Z"</t>
  </si>
  <si>
    <t>{"VCC":null,"arduino_VCC":null,"arduino_temp":null,"device_id":"ballon","gps_alt":null,"gps_lat":null,"gps_lng":null,"gps_prec":null,"input":"yt0Qg2CjAAEL","inputHEX":null,"location":"map[_lat:52.63842479219585 _lng:4.7496023624898385 alt:1 prec:1.1]","location_alt":null,"location_lat":null,"location_lng":null,"location_location_alt":null,"location_prec":null,"node_VCC":null,"node_tempCPU":null,"payload":null,"raw":"yt0Qg2CjAAEL","tempCPU":null,"time":"2017-02-18T16:06:52.77158895Z"</t>
  </si>
  <si>
    <t>{"VCC":null,"arduino_VCC":null,"arduino_temp":null,"device_id":"ballon","gps_alt":null,"gps_lat":null,"gps_lng":null,"gps_prec":null,"input":"yt0Qg2CjAAEL","inputHEX":null,"location":"map[alt:1 prec:1.1 _lat:52.63842479219585 _lng:4.7496023624898385]","location_alt":null,"location_lat":null,"location_lng":null,"location_location_alt":null,"location_prec":null,"node_VCC":null,"node_tempCPU":null,"payload":null,"raw":"yt0Qg2CjAAEL","tempCPU":null,"time":"2017-02-18T16:08:27.92434531Z"</t>
  </si>
  <si>
    <t>{"VCC":null,"arduino_VCC":null,"arduino_temp":null,"device_id":"ballon","gps_alt":null,"gps_lat":null,"gps_lng":null,"gps_prec":null,"input":"ytxvg2BMAAEL","inputHEX":null,"location":"map[prec:1.1 _lat:52.636697449487286 _lng:4.747735544904174 alt:1]","location_alt":null,"location_lat":null,"location_lng":null,"location_location_alt":null,"location_prec":null,"node_VCC":null,"node_tempCPU":null,"payload":null,"raw":"ytxvg2BMAAEL","tempCPU":null,"time":"2017-02-18T16:11:38.234834345Z"</t>
  </si>
  <si>
    <t>{"VCC":null,"arduino_VCC":null,"arduino_temp":null,"device_id":"ballon","gps_alt":null,"gps_lat":null,"gps_lng":null,"gps_prec":null,"input":"ytvKg19KAAEL","inputHEX":null,"location":"map[alt:1 prec:1.1 _lat:52.634927191431956 _lng:4.7421994651674595]","location_alt":null,"location_lat":null,"location_lng":null,"location_location_alt":null,"location_prec":null,"node_VCC":null,"node_tempCPU":null,"payload":null,"raw":"ytvKg19KAAEL","tempCPU":null,"time":"2017-02-18T16:13:13.392777632Z"</t>
  </si>
  <si>
    <t>{"VCC":null,"arduino_VCC":null,"arduino_temp":null,"device_id":"ballon","gps_alt":null,"gps_lat":null,"gps_lng":null,"gps_prec":null,"input":"ytr0g16FAAEL","inputHEX":null,"location":"map[_lat:52.63263122037836 _lng:4.737972303508059 alt:1 prec:1.1]","location_alt":null,"location_lat":null,"location_lng":null,"location_location_alt":null,"location_prec":null,"node_VCC":null,"node_tempCPU":null,"payload":null,"raw":"ytr0g16FAAEL","tempCPU":null,"time":"2017-02-18T16:14:48.554926649Z"</t>
  </si>
  <si>
    <t>{"VCC":null,"arduino_VCC":null,"arduino_temp":null,"device_id":"ballon","gps_alt":null,"gps_lat":null,"gps_lng":null,"gps_prec":null,"input":"f///f///AAAA","inputHEX":null,"location":"map[_lat:-5.36441834242396e-06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prec:0]","location_alt":null,"location_lat":null,"location_lng":null,"location_location_alt":null,"location_prec":null,"node_VCC":null,"node_tempCPU":null,"payload":null,"raw":"f///f///AAAA","tempCPU":null,"time":"2017-02-18T16:26:16.455551077Z"</t>
  </si>
  <si>
    <t>{"VCC":null,"arduino_VCC":null,"arduino_temp":null,"device_id":"ballon","gps_alt":null,"gps_lat":null,"gps_lng":null,"gps_prec":null,"input":"f///f///AAAA","inputHEX":null,"location":"map[_lat:-5.36441834242396e-06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prec:0]","location_alt":null,"location_lat":null,"location_lng":null,"location_location_alt":null,"location_prec":null,"node_VCC":null,"node_tempCPU":null,"payload":null,"raw":"f///f///AAAA","tempCPU":null,"time":"2017-02-18T16:32:36.92473446Z"</t>
  </si>
  <si>
    <t>{"VCC":null,"arduino_VCC":null,"arduino_temp":null,"device_id":"ballon","gps_alt":null,"gps_lat":null,"gps_lng":null,"gps_prec":null,"input":"f///f///AAAA","inputHEX":null,"location":"map[alt:0 prec:0 _lat:-5.36441834242396e-06 _lng:-1.072883668484792e-05]","location_alt":null,"location_lat":null,"location_lng":null,"location_location_alt":null,"location_prec":null,"node_VCC":null,"node_tempCPU":null,"payload":null,"raw":"f///f///AAAA","tempCPU":null,"time":"2017-02-18T16:34:11.936621182Z"</t>
  </si>
  <si>
    <t>{"VCC":null,"arduino_VCC":null,"arduino_temp":null,"device_id":"ballon","gps_alt":null,"gps_lat":null,"gps_lng":null,"gps_prec":null,"input":"f///f///AAAA","inputHEX":null,"location":"map[_lat:-5.36441834242396e-06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prec:0]","location_alt":null,"location_lat":null,"location_lng":null,"location_location_alt":null,"location_prec":null,"node_VCC":null,"node_tempCPU":null,"payload":null,"raw":"f///f///AAAA","tempCPU":null,"time":"2017-02-18T16:35:47.106225519Z"</t>
  </si>
  <si>
    <t>{"VCC":null,"arduino_VCC":null,"arduino_temp":null,"device_id":"ballon","gps_alt":null,"gps_lat":null,"gps_lng":null,"gps_prec":null,"input":"f///f///AAAA","inputHEX":null,"location":"map[_lng:-1.072883668484792e-05 alt:0 prec:0 _lat:-5.36441834242396e-06]","location_alt":null,"location_lat":null,"location_lng":null,"location_location_alt":null,"location_prec":null,"node_VCC":null,"node_tempCPU":null,"payload":null,"raw":"f///f///AAAA","tempCPU":null,"time":"2017-02-18T16:37:22.75319832Z"</t>
  </si>
  <si>
    <t>{"VCC":null,"arduino_VCC":null,"arduino_temp":null,"device_id":"ballon","gps_alt":null,"gps_lat":null,"gps_lng":null,"gps_prec":null,"input":"f///f///AAAA","inputHEX":null,"location":"map[_lat:-5.36441834242396e-06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prec:0]","location_alt":null,"location_lat":null,"location_lng":null,"location_location_alt":null,"location_prec":null,"node_VCC":null,"node_tempCPU":null,"payload":null,"raw":"f///f///AAAA","tempCPU":null,"time":"2017-02-18T16:38:57.921945302Z"</t>
  </si>
  <si>
    <t>{"VCC":null,"arduino_VCC":null,"arduino_temp":null,"device_id":"ballon","gps_alt":null,"gps_lat":null,"gps_lng":null,"gps_prec":null,"input":"f///f///AAAA","inputHEX":null,"location":"map[_lat:-5.36441834242396e-06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prec:0]","location_alt":null,"location_lat":null,"location_lng":null,"location_location_alt":null,"location_prec":null,"node_VCC":null,"node_tempCPU":null,"payload":null,"raw":"f///f///AAAA","tempCPU":null,"time":"2017-02-18T17:42:16.954448209Z"</t>
  </si>
  <si>
    <t>{"VCC":null,"arduino_VCC":null,"arduino_temp":null,"device_id":"ballon","gps_alt":null,"gps_lat":null,"gps_lng":null,"gps_prec":null,"input":"f///f///AAAA","inputHEX":null,"location":"map[_lat:-5.36441834242396e-06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prec:0]","location_alt":null,"location_lat":null,"location_lng":null,"location_location_alt":null,"location_prec":null,"node_VCC":null,"node_tempCPU":null,"payload":null,"raw":"f///f///AAAA","tempCPU":null,"time":"2017-02-18T17:43:51.783847645Z"</t>
  </si>
  <si>
    <t>{"VCC":null,"arduino_VCC":null,"arduino_temp":null,"device_id":"ballon","gps_alt":null,"gps_lat":null,"gps_lng":null,"gps_prec":null,"input":"f///f///AAAAAA==","inputHEX":null,"location":"map[alt:0 prec:0 _lat:-5.36441834242396e-06 _lng:-1.072883668484792e-05]","location_alt":null,"location_lat":null,"location_lng":null,"location_location_alt":null,"location_prec":null,"node_VCC":null,"node_tempCPU":null,"payload":null,"raw":"f///f///AAAAAA==","tempCPU":null,"time":"2017-02-18T17:51:24.664533035Z"</t>
  </si>
  <si>
    <t>{"VCC":null,"arduino_VCC":null,"arduino_temp":null,"device_id":"ballon","gps_alt":null,"gps_lat":null,"gps_lng":null,"gps_prec":null,"input":"f///f///AAAAAA==","inputHEX":null,"location":"map[_lng:-1.072883668484792e-05 alt:0 prec:0 _lat:-5.36441834242396e-06]","location_alt":null,"location_lat":null,"location_lng":null,"location_location_alt":null,"location_prec":null,"node_VCC":null,"node_tempCPU":null,"payload":null,"raw":"f///f///AAAAAA==","tempCPU":null,"time":"2017-02-18T17:56:04.903977728Z"</t>
  </si>
  <si>
    <t>{"VCC":null,"arduino_VCC":null,"arduino_temp":null,"device_id":"ballon","gps_alt":null,"gps_lat":null,"gps_lng":null,"gps_prec":null,"input":"f///f///AAAAAA==","inputHEX":null,"location":"map[_lng:-1.072883668484792e-05 alt:0 prec:0 _lat:-5.36441834242396e-06]","location_alt":null,"location_lat":null,"location_lng":null,"location_location_alt":null,"location_prec":null,"node_VCC":null,"node_tempCPU":null,"payload":null,"raw":"f///f///AAAAAA==","tempCPU":null,"time":"2017-02-18T18:01:20.881588442Z"</t>
  </si>
  <si>
    <t>{"VCC":null,"arduino_VCC":null,"arduino_temp":null,"device_id":"ballon","gps_alt":null,"gps_lat":null,"gps_lng":null,"gps_prec":null,"input":"f///f///AAAAxA==","inputHEX":null,"location":"map[alt:0 prec:0 _lat:-5.36441834242396e-06 _lng:-1.072883668484792e-05]","location_alt":null,"location_lat":null,"location_lng":null,"location_location_alt":null,"location_prec":null,"node_VCC":null,"node_tempCPU":null,"payload":null,"raw":"f///f///AAAAxA==","tempCPU":null,"time":"2017-02-18T18:04:44.198318191Z"</t>
  </si>
  <si>
    <t>{"VCC":null,"arduino_VCC":null,"arduino_temp":null,"device_id":"ballon","gps_alt":null,"gps_lat":null,"gps_lng":null,"gps_prec":null,"input":"f///f///AAAAww==","inputHEX":null,"location":"map[_lat:-5.36441834242396e-06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prec:0]","location_alt":null,"location_lat":null,"location_lng":null,"location_location_alt":null,"location_prec":null,"node_VCC":null,"node_tempCPU":null,"payload":null,"raw":"f///f///AAAAww==","tempCPU":null,"time":"2017-02-18T18:05:19.209628474Z"</t>
  </si>
  <si>
    <t>{"VCC":null,"arduino_VCC":null,"arduino_temp":null,"device_id":"ballon","gps_alt":null,"gps_lat":null,"gps_lng":null,"gps_prec":null,"input":"f///f///AAAAxQ==","inputHEX":null,"location":"map[alt:0 prec:0 _lat:-5.36441834242396e-06 _lng:-1.072883668484792e-05]","location_alt":null,"location_lat":null,"location_lng":null,"location_location_alt":null,"location_prec":null,"node_VCC":null,"node_tempCPU":null,"payload":null,"raw":"f///f///AAAAxQ==","tempCPU":null,"time":"2017-02-18T18:07:05.701416966Z"</t>
  </si>
  <si>
    <t>{"VCC":null,"arduino_VCC":null,"arduino_temp":null,"device_id":"ballon","gps_alt":null,"gps_lat":null,"gps_lng":null,"gps_prec":null,"input":"f///f///AAAAAA==","inputHEX":null,"location":"map[alt:0 prec:0 _lat:-5.36441834242396e-06 _lng:-1.072883668484792e-05]","location_alt":null,"location_lat":null,"location_lng":null,"location_location_alt":null,"location_prec":null,"node_VCC":null,"node_tempCPU":null,"payload":null,"raw":"f///f///AAAAAA==","tempCPU":null,"time":"2017-02-18T18:12:42.714389564Z"</t>
  </si>
  <si>
    <t>{"VCC":null,"arduino_VCC":null,"arduino_temp":null,"device_id":"ballon","gps_alt":null,"gps_lat":null,"gps_lng":null,"gps_prec":null,"input":"f///f///AAAAAA==","inputHEX":null,"location":"map[prec:0 _lat:-5.36441834242396e-06 _lng:-1.072883668484792e-05 alt:0]","location_alt":null,"location_lat":null,"location_lng":null,"location_location_alt":null,"location_prec":null,"node_VCC":null,"node_tempCPU":null,"payload":null,"raw":"f///f///AAAAAA==","tempCPU":null,"time":"2017-02-18T18:14:43.924375141Z"</t>
  </si>
  <si>
    <t>{"VCC":null,"arduino_VCC":null,"arduino_temp":null,"device_id":"ballon","gps_alt":null,"gps_lat":null,"gps_lng":null,"gps_prec":null,"input":"f///f///AAAAxg==","inputHEX":null,"location":"map[_lat:-5.36441834242396e-06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prec:0]","location_alt":null,"location_lat":null,"location_lng":null,"location_location_alt":null,"location_prec":null,"node_VCC":null,"node_tempCPU":null,"payload":null,"raw":"f///f///AAAAxg==","tempCPU":null,"time":"2017-02-18T18:16:28.895756692Z"</t>
  </si>
  <si>
    <t>{"VCC":null,"arduino_VCC":null,"arduino_temp":null,"device_id":"ballon","gps_alt":null,"gps_lat":null,"gps_lng":null,"gps_prec":null,"input":"f///f///AAAAxg==","inputHEX":null,"location":"map[_lng:-1.072883668484792e-05 alt:0 prec:0 _lat:-5.36441834242396e-06]","location_alt":null,"location_lat":null,"location_lng":null,"location_location_alt":null,"location_prec":null,"node_VCC":null,"node_tempCPU":null,"payload":null,"raw":"f///f///AAAAxg==","tempCPU":null,"time":"2017-02-18T18:18:21.666731301Z"</t>
  </si>
  <si>
    <t>{"VCC":null,"arduino_VCC":null,"arduino_temp":null,"device_id":"ballon","gps_alt":null,"gps_lat":null,"gps_lng":null,"gps_prec":null,"input":"f///f///AAAAAA==","inputHEX":null,"location":"map[prec:0 _lat:-5.36441834242396e-06 _lng:-1.072883668484792e-05 alt:0]","location_alt":null,"location_lat":null,"location_lng":null,"location_location_alt":null,"location_prec":null,"node_VCC":null,"node_tempCPU":null,"payload":null,"raw":"f///f///AAAAAA==","tempCPU":null,"time":"2017-02-18T18:19:56.541277023Z"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</si>
  <si>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prec:0]","location_alt":null,"location_lat":null,"location_lng":null,"location_location_alt":null,"location_prec":null,"node_VCC":null,"node_tempCPU":null,"payload":null,"raw":"f///f///AAAAAA==","tempCPU":null,"time":"2017-02-18T18:28:22.951583585Z"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</si>
  <si>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prec:0]","location_alt":null,"location_lat":null,"location_lng":null,"location_location_alt":null,"location_prec":null,"node_VCC":null,"node_tempCPU":null,"payload":null,"raw":"f///f///AAAAAA==","tempCPU":null,"time":"2017-02-18T18:31:02.011854468Z"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</si>
  <si>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prec:0]","location_alt":null,"location_lat":null,"location_lng":null,"location_location_alt":null,"location_prec":null,"node_VCC":null,"node_tempCPU":null,"payload":null,"raw":"f///f///AAAAAA==","tempCPU":null,"time":"2017-02-18T18:34:10.035394172Z"</t>
  </si>
  <si>
    <t>{"VCC":null,"arduino_VCC":null,"arduino_temp":null,"device_id":"ballon","gps_alt":null,"gps_lat":null,"gps_lng":null,"gps_prec":null,"input":"f///f///AAAAAA==","inputHEX":null,"location":"map[prec:0 _lat:-5.36441834242396e-06 _lng:-1.072883668484792e-05 alt:0]","location_alt":null,"location_lat":null,"location_lng":null,"location_location_alt":null,"location_prec":null,"node_VCC":null,"node_tempCPU":null,"payload":null,"raw":"f///f///AAAAAA==","tempCPU":null,"time":"2017-02-18T18:37:19.631776293Z"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</si>
  <si>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prec:0]","location_alt":null,"location_lat":null,"location_lng":null,"location_location_alt":null,"location_prec":null,"node_VCC":null,"node_tempCPU":null,"payload":null,"raw":"f///f///AAAAAA==","tempCPU":null,"time":"2017-02-18T18:40:13.768355269Z"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</si>
  <si>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prec:0]","location_alt":null,"location_lat":null,"location_lng":null,"location_location_alt":null,"location_prec":null,"node_VCC":null,"node_tempCPU":null,"payload":null,"raw":"f///f///AAAAAA==","tempCPU":null,"time":"2017-02-18T18:41:48.783334087Z"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</si>
  <si>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prec:0]","location_alt":null,"location_lat":null,"location_lng":null,"location_location_alt":null,"location_prec":null,"node_VCC":null,"node_tempCPU":null,"payload":null,"raw":"f///f///AAAAAA==","tempCPU":null,"time":"2017-02-18T18:52:46.884869818Z"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</si>
  <si>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prec:0]","location_alt":null,"location_lat":null,"location_lng":null,"location_location_alt":null,"location_prec":null,"node_VCC":null,"node_tempCPU":null,"payload":null,"raw":"f///f///AAAAAA==","tempCPU":null,"time":"2017-02-18T18:56:33.792235233Z"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</si>
  <si>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prec:0]","location_alt":null,"location_lat":null,"location_lng":null,"location_location_alt":null,"location_prec":null,"node_VCC":null,"node_tempCPU":null,"payload":null,"raw":"f///f///AAAAAA==","tempCPU":null,"time":"2017-02-18T18:58:09.262569267Z"</t>
  </si>
  <si>
    <t>{"VCC":null,"arduino_VCC":null,"arduino_temp":null,"device_id":"ballon","gps_alt":null,"gps_lat":null,"gps_lng":null,"gps_prec":null,"input":"f///f///AAAAig==","inputHEX":null,"location":"map[prec:0 _lat:-5.36441834242396e-06 _lng:-1.072883668484792e-05 alt:0]","location_alt":null,"location_lat":null,"location_lng":null,"location_location_alt":null,"location_prec":null,"node_VCC":null,"node_tempCPU":null,"payload":null,"raw":"f///f///AAAAig==","tempCPU":null,"time":"2017-02-18T19:07:07.996243582Z"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</si>
  <si>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prec:0]","location_alt":null,"location_lat":null,"location_lng":null,"location_location_alt":null,"location_prec":null,"node_VCC":null,"node_tempCPU":null,"payload":null,"raw":"f///f///AAAAAA==","tempCPU":null,"time":"2017-02-18T19:08:44.873299496Z"</t>
  </si>
  <si>
    <t>{"VCC":null,"arduino_VCC":null,"arduino_temp":null,"device_id":"ballon","gps_alt":null,"gps_lat":null,"gps_lng":null,"gps_prec":null,"input":"f///f///AAAARg==","inputHEX":null,"location":"map[_lat:-5.36441834242396e-06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prec:0]","location_alt":null,"location_lat":null,"location_lng":null,"location_location_alt":null,"location_prec":null,"node_VCC":null,"node_tempCPU":null,"payload":null,"raw":"f///f///AAAARg==","tempCPU":null,"time":"2017-02-18T19:10:21.919950117Z"</t>
  </si>
  <si>
    <t>{"VCC":null,"arduino_VCC":null,"arduino_temp":null,"device_id":"ballon","gps_alt":null,"gps_lat":null,"gps_lng":null,"gps_prec":null,"input":"f///f///AAAAAA==","inputHEX":null,"location":"map[_lng:-1.072883668484792e-05 alt:0 prec:0 _lat:-5.36441834242396e-06]","location_alt":null,"location_lat":null,"location_lng":null,"location_location_alt":null,"location_prec":null,"node_VCC":null,"node_tempCPU":null,"payload":null,"raw":"f///f///AAAAAA==","tempCPU":null,"time":"2017-02-18T19:12:26.817246614Z"</t>
  </si>
  <si>
    <t>{"VCC":null,"arduino_VCC":null,"arduino_temp":null,"device_id":"ballon","gps_alt":null,"gps_lat":null,"gps_lng":null,"gps_prec":null,"input":"f///f///AAAAig==","inputHEX":null,"location":"map[_lat:-5.36441834242396e-06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prec:0]","location_alt":null,"location_lat":null,"location_lng":null,"location_location_alt":null,"location_prec":null,"node_VCC":null,"node_tempCPU":null,"payload":null,"raw":"f///f///AAAAig==","tempCPU":null,"time":"2017-02-18T19:14:03.610134921Z"</t>
  </si>
  <si>
    <t>{"VCC":null,"arduino_VCC":null,"arduino_temp":null,"device_id":"ballon","gps_alt":null,"gps_lat":null,"gps_lng":null,"gps_prec":null,"input":"f///f///AAAAAA==","inputHEX":null,"location":"map[alt:0 prec:0 _lat:-5.36441834242396e-06 _lng:-1.072883668484792e-05]","location_alt":null,"location_lat":null,"location_lng":null,"location_location_alt":null,"location_prec":null,"node_VCC":null,"node_tempCPU":null,"payload":null,"raw":"f///f///AAAAAA==","tempCPU":null,"time":"2017-02-18T19:15:47.783850901Z"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</si>
  <si>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prec:0]","location_alt":null,"location_lat":null,"location_lng":null,"location_location_alt":null,"location_prec":null,"node_VCC":null,"node_tempCPU":null,"payload":null,"raw":"f///f///AAAAAA==","tempCPU":null,"time":"2017-02-18T19:21:44.686830108Z"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</si>
  <si>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prec:0]","location_alt":null,"location_lat":null,"location_lng":null,"location_location_alt":null,"location_prec":null,"node_VCC":null,"node_tempCPU":null,"payload":null,"raw":"f///f///AAAAAA==","tempCPU":null,"time":"2017-02-18T19:23:54.317279356Z"</t>
  </si>
  <si>
    <t>{"VCC":null,"arduino_VCC":null,"arduino_temp":null,"device_id":"ballon","gps_alt":null,"gps_lat":null,"gps_lng":null,"gps_prec":null,"input":"f///f///AAAAlg==","inputHEX":null,"location":"map[_lat:-5.36441834242396e-06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prec:0]","location_alt":null,"location_lat":null,"location_lng":null,"location_location_alt":null,"location_prec":null,"node_VCC":null,"node_tempCPU":null,"payload":null,"raw":"f///f///AAAAlg==","tempCPU":null,"time":"2017-02-18T19:25:14.19332553Z"</t>
  </si>
  <si>
    <t>{"VCC":null,"arduino_VCC":null,"arduino_temp":null,"device_id":"ballon","gps_alt":null,"gps_lat":null,"gps_lng":null,"gps_prec":null,"input":"f///f///AAAAlg==","inputHEX":null,"location":"map[_lat:-5.36441834242396e-06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prec:0]","location_alt":null,"location_lat":null,"location_lng":null,"location_location_alt":null,"location_prec":null,"node_VCC":null,"node_tempCPU":null,"payload":null,"raw":"f///f///AAAAlg==","tempCPU":null,"time":"2017-02-18T19:27:17.871754077Z"</t>
  </si>
  <si>
    <t>{"VCC":null,"arduino_VCC":null,"arduino_temp":null,"device_id":"ballon","gps_alt":null,"gps_lat":null,"gps_lng":null,"gps_prec":null,"input":"f///f///AAAAlg==","inputHEX":null,"location":"map[_lat:-5.36441834242396e-06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prec:0]","location_alt":null,"location_lat":null,"location_lng":null,"location_location_alt":null,"location_prec":null,"node_VCC":null,"node_tempCPU":null,"payload":null,"raw":"f///f///AAAAlg==","tempCPU":null,"time":"2017-02-18T19:29:19.35772116Z"</t>
  </si>
  <si>
    <t>{"VCC":null,"arduino_VCC":null,"arduino_temp":null,"device_id":"ballon","gps_alt":null,"gps_lat":null,"gps_lng":null,"gps_prec":null,"input":"f///f///AAAAlg==","inputHEX":null,"location":"map[_lat:-5.36441834242396e-06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prec:0]","location_alt":null,"location_lat":null,"location_lng":null,"location_location_alt":null,"location_prec":null,"node_VCC":null,"node_tempCPU":null,"payload":null,"raw":"f///f///AAAAlg==","tempCPU":null,"time":"2017-02-18T19:31:02.775364801Z"</t>
  </si>
  <si>
    <t>{"VCC":null,"arduino_VCC":null,"arduino_temp":null,"device_id":"ballon","gps_alt":null,"gps_lat":null,"gps_lng":null,"gps_prec":null,"input":"f///f///AAAAlg==","inputHEX":null,"location":"map[alt:0 prec:0 _lat:-5.36441834242396e-06 _lng:-1.072883668484792e-05]","location_alt":null,"location_lat":null,"location_lng":null,"location_location_alt":null,"location_prec":null,"node_VCC":null,"node_tempCPU":null,"payload":null,"raw":"f///f///AAAAlg==","tempCPU":null,"time":"2017-02-18T19:35:39.285898532Z"</t>
  </si>
  <si>
    <t>{"VCC":null,"arduino_VCC":null,"arduino_temp":null,"device_id":"ballon","gps_alt":null,"gps_lat":null,"gps_lng":null,"gps_prec":null,"input":"f///f///AAAAlg==","inputHEX":null,"location":"map[_lng:-1.072883668484792e-05 alt:0 prec:0 _lat:-5.36441834242396e-06]","location_alt":null,"location_lat":null,"location_lng":null,"location_location_alt":null,"location_prec":null,"node_VCC":null,"node_tempCPU":null,"payload":null,"raw":"f///f///AAAAlg==","tempCPU":null,"time":"2017-02-18T19:36:44.743597784Z"</t>
  </si>
  <si>
    <t>{"VCC":null,"arduino_VCC":null,"arduino_temp":null,"device_id":"ballon","gps_alt":null,"gps_lat":null,"gps_lng":null,"gps_prec":null,"input":"f///f///AAAAlg==","inputHEX":null,"location":"map[_lat:-5.36441834242396e-06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prec:0]","location_alt":null,"location_lat":null,"location_lng":null,"location_location_alt":null,"location_prec":null,"node_VCC":null,"node_tempCPU":null,"payload":null,"raw":"f///f///AAAAlg==","tempCPU":null,"time":"2017-02-18T19:42:36.243969312Z"</t>
  </si>
  <si>
    <t>{"VCC":null,"arduino_VCC":null,"arduino_temp":null,"device_id":"ballon","gps_alt":null,"gps_lat":null,"gps_lng":null,"gps_prec":null,"input":"f///f///AAAAlg==","inputHEX":null,"location":"map[_lat:-5.36441834242396e-06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prec:0]","location_alt":null,"location_lat":null,"location_lng":null,"location_location_alt":null,"location_prec":null,"node_VCC":null,"node_tempCPU":null,"payload":null,"raw":"f///f///AAAAlg==","tempCPU":null,"time":"2017-02-18T19:46:09.946098529Z"</t>
  </si>
  <si>
    <t>{"VCC":null,"arduino_VCC":null,"arduino_temp":null,"device_id":"ballon","gps_alt":null,"gps_lat":null,"gps_lng":null,"gps_prec":null,"input":"f///f///AAAAlv8=","inputHEX":null,"location":"map[_lat:-5.36441834242396e-06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prec:0]","location_alt":null,"location_lat":null,"location_lng":null,"location_location_alt":null,"location_prec":null,"node_VCC":null,"node_tempCPU":null,"payload":null,"raw":"f///f///AAAAlv8=","tempCPU":null,"time":"2017-02-18T19:48:25.750239311Z"</t>
  </si>
  <si>
    <t>{"VCC":null,"arduino_VCC":null,"arduino_temp":null,"device_id":"ballon","gps_alt":null,"gps_lat":null,"gps_lng":null,"gps_prec":null,"input":"f///f///AAAAuaw=","inputHEX":null,"location":"map[_lat:-5.36441834242396e-06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prec:0]","location_alt":null,"location_lat":null,"location_lng":null,"location_location_alt":null,"location_prec":null,"node_VCC":null,"node_tempCPU":null,"payload":null,"raw":"f///f///AAAAuaw=","tempCPU":null,"time":"2017-02-18T19:56:46.880923122Z"</t>
  </si>
  <si>
    <t>{"VCC":null,"arduino_VCC":null,"arduino_temp":null,"device_id":"ballon","gps_alt":null,"gps_lat":null,"gps_lng":null,"gps_prec":null,"input":"f///f///AAAAuaw=","inputHEX":null,"location":"map[_lat:-5.36441834242396e-06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prec:0]","location_alt":null,"location_lat":null,"location_lng":null,"location_location_alt":null,"location_prec":null,"node_VCC":null,"node_tempCPU":null,"payload":null,"raw":"f///f///AAAAuaw=","tempCPU":null,"time":"2017-02-18T20:01:32.85946045Z"</t>
  </si>
  <si>
    <t>{"VCC":null,"arduino_VCC":null,"arduino_temp":null,"device_id":"ballon","gps_alt":null,"gps_lat":null,"gps_lng":null,"gps_prec":null,"input":"f///f///AAAAu6w=","inputHEX":null,"location":"map[_lat:-5.36441834242396e-06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prec:0]","location_alt":null,"location_lat":null,"location_lng":null,"location_location_alt":null,"location_prec":null,"node_VCC":null,"node_tempCPU":null,"payload":null,"raw":"f///f///AAAAu6w=","tempCPU":null,"time":"2017-02-18T20:03:08.440017406Z"</t>
  </si>
  <si>
    <t>{"VCC":null,"arduino_VCC":null,"arduino_temp":null,"device_id":"ballon","gps_alt":null,"gps_lat":null,"gps_lng":null,"gps_prec":null,"input":"f///f///AAAAvKw=","inputHEX":null,"location":"map[_lng:-1.072883668484792e-05 alt:0 prec:0 _lat:-5.36441834242396e-06]","location_alt":null,"location_lat":null,"location_lng":null,"location_location_alt":null,"location_prec":null,"node_VCC":null,"node_tempCPU":null,"payload":null,"raw":"f///f///AAAAvKw=","tempCPU":null,"time":"2017-02-18T20:14:16.319765444Z"</t>
  </si>
  <si>
    <t>{"VCC":3.72,"arduino_VCC":null,"arduino_temp":null,"device_id":"ballon","gps_alt":null,"gps_lat":null,"gps_lng":null,"gps_prec":null,"input":null,"inputHEX":"7f ff ff 7f ff ff 0 0 0 / ba ac","location":"map[prec:0 alt:0 lat:-5.36441834242396e-06 lng:-1.072883668484792e-05]","location_alt":null,"location_lat":null,"location_lng":null,"location_location_alt":null,"location_prec":null,"node_VCC":null,"node_tempCPU":null,"payload":null,"raw":"f///f///AAAAuqw=","tempCPU":72,"time":"2017-02-18T20:15:52.06408873Z"</t>
  </si>
  <si>
    <t>{"VCC":3.7,"arduino_VCC":null,"arduino_temp":null,"device_id":"ballon","gps_alt":null,"gps_lat":null,"gps_lng":null,"gps_prec":null,"input":null,"inputHEX":"7f ff ff 7f ff ff 0 0 0 / b9 ac","location":"map[alt:0 lat:-5.36441834242396e-06 lng:-1.072883668484792e-05 prec:0]","location_alt":null,"location_lat":null,"location_lng":null,"location_location_alt":null,"location_prec":null,"node_VCC":null,"node_tempCPU":null,"payload":null,"raw":"f///f///AAAAuaw=","tempCPU":72,"time":"2017-02-18T20:17:27.17470998Z"</t>
  </si>
  <si>
    <t>{"VCC":3.64,"arduino_VCC":null,"arduino_temp":null,"device_id":"ballon","gps_alt":null,"gps_lat":null,"gps_lng":null,"gps_prec":null,"input":null,"inputHEX":"7f ff ff 7f ff ff 0 0 0 / b6 ac","location":"map[prec:0 alt:0 lat:-5.36441834242396e-06 lng:-1.072883668484792e-05]","location_alt":null,"location_lat":null,"location_lng":null,"location_location_alt":null,"location_prec":null,"node_VCC":null,"node_tempCPU":null,"payload":null,"raw":"f///f///AAAAtqw=","tempCPU":72,"time":"2017-02-18T20:19:00.81319225Z"</t>
  </si>
  <si>
    <t>{"VCC":3.66,"arduino_VCC":null,"arduino_temp":null,"device_id":"ballon","gps_alt":null,"gps_lat":null,"gps_lng":null,"gps_prec":null,"input":null,"inputHEX":"7f ff ff 7f ff ff 0 0 0 / b7 ac","location":"map[alt:0 lat:-5.36441834242396e-06 lng:-1.072883668484792e-05 prec:0]","location_alt":null,"location_lat":null,"location_lng":null,"location_location_alt":null,"location_prec":null,"node_VCC":null,"node_tempCPU":null,"payload":null,"raw":"f///f///AAAAt6w=","tempCPU":72,"time":"2017-02-18T20:20:35.931319448Z"</t>
  </si>
  <si>
    <t>{"VCC":3.7,"arduino_VCC":null,"arduino_temp":null,"device_id":"ballon","gps_alt":null,"gps_lat":null,"gps_lng":null,"gps_prec":null,"input":null,"inputHEX":"7f ff ff 7f ff ff 0 0 0 / b9 ac","location":"map[alt:0 lat:-5.36441834242396e-06 lng:-1.072883668484792e-05 prec:0]","location_alt":null,"location_lat":null,"location_lng":null,"location_location_alt":null,"location_prec":null,"node_VCC":null,"node_tempCPU":null,"payload":null,"raw":"f///f///AAAAuaw=","tempCPU":72,"time":"2017-02-18T20:22:11.361979943Z"</t>
  </si>
  <si>
    <t>{"VCC":null,"arduino_VCC":null,"arduino_temp":null,"device_id":"ballon","gps_alt":null,"gps_lat":null,"gps_lng":null,"gps_prec":null,"input":null,"inputHEX":"7f ff ff 7f ff ff 0 0 0 / bb ac","location":null,"location_alt":null,"location_lat":-5.36441834242396e-06,"location_lng":-1.072883668484792e-05,"location_location_alt":0,"location_prec":0,"node_VCC":3.74,"node_tempCPU":72,"payload":null,"raw":"f///f///AAAAu6w=","tempCPU":null,"time":"2017-02-18T20:23:46.790105847Z"</t>
  </si>
  <si>
    <t>{"VCC":null,"arduino_VCC":null,"arduino_temp":null,"device_id":"ballon","gps_alt":null,"gps_lat":null,"gps_lng":null,"gps_prec":null,"input":null,"inputHEX":"7f ff ff 7f ff ff 0 0 0 / b8 ac","location":null,"location_alt":null,"location_lat":-5.36441834242396e-06,"location_lng":-1.072883668484792e-05,"location_location_alt":0,"location_prec":0,"node_VCC":3.68,"node_tempCPU":72,"payload":null,"raw":"f///f///AAAAuKw=","tempCPU":null,"time":"2017-02-18T20:25:22.365032123Z"</t>
  </si>
  <si>
    <t>{"VCC":null,"arduino_VCC":null,"arduino_temp":null,"device_id":"ballon","gps_alt":null,"gps_lat":null,"gps_lng":null,"gps_prec":null,"input":null,"inputHEX":"7f ff ff 7f ff ff 0 0 0 / b9 ac","location":null,"location_alt":0,"location_lat":-5.36441834242396e-06,"location_lng":-1.072883668484792e-05,"location_location_alt":null,"location_prec":0,"node_VCC":3.7,"node_tempCPU":72,"payload":null,"raw":"f///f///AAAAuaw=","tempCPU":null,"time":"2017-02-18T20:26:57.654221329Z"</t>
  </si>
  <si>
    <t>{"VCC":null,"arduino_VCC":null,"arduino_temp":null,"device_id":"ballon","gps_alt":null,"gps_lat":null,"gps_lng":null,"gps_prec":null,"input":null,"inputHEX":"7f ff ff 7f ff ff 0 0 0 / b9 ac","location":null,"location_alt":0,"location_lat":-5.36441834242396e-06,"location_lng":-1.072883668484792e-05,"location_location_alt":null,"location_prec":0,"node_VCC":3.7,"node_tempCPU":72,"payload":null,"raw":"f///f///AAAAuaw=","tempCPU":null,"time":"2017-02-18T20:27:40.192361694Z"</t>
  </si>
  <si>
    <t>{"VCC":null,"arduino_VCC":null,"arduino_temp":null,"device_id":"ballon","gps_alt":null,"gps_lat":null,"gps_lng":null,"gps_prec":null,"input":null,"inputHEX":"7f ff ff 7f ff ff 0 0 0 / ba ac","location":null,"location_alt":0,"location_lat":-5.36441834242396e-06,"location_lng":-1.072883668484792e-05,"location_location_alt":null,"location_prec":0,"node_VCC":3.72,"node_tempCPU":72,"payload":null,"raw":"f///f///AAAAuqw=","tempCPU":null,"time":"2017-02-18T20:29:15.313902329Z"</t>
  </si>
  <si>
    <t>{"VCC":null,"arduino_VCC":null,"arduino_temp":null,"device_id":"ballon","gps_alt":null,"gps_lat":null,"gps_lng":null,"gps_prec":null,"input":null,"inputHEX":"7f ff ff 7f ff ff 0 0 0 / b9 ac","location":null,"location_alt":0,"location_lat":-5.36441834242396e-06,"location_lng":-1.072883668484792e-05,"location_location_alt":null,"location_prec":0,"node_VCC":3.7,"node_tempCPU":72,"payload":null,"raw":"f///f///AAAAuaw=","tempCPU":null,"time":"2017-02-18T20:30:50.737452231Z"</t>
  </si>
  <si>
    <t>{"VCC":null,"arduino_VCC":null,"arduino_temp":null,"device_id":"ballon","gps_alt":null,"gps_lat":null,"gps_lng":null,"gps_prec":null,"input":null,"inputHEX":"7f ff ff 7f ff ff 0 0 0 / b6 b0","location":null,"location_alt":0,"location_lat":-5.36441834242396e-06,"location_lng":-1.072883668484792e-05,"location_location_alt":null,"location_prec":0,"node_VCC":3.64,"node_tempCPU":76,"payload":null,"raw":"f///f///AAAAtrA=","tempCPU":null,"time":"2017-02-18T20:32:26.173688333Z"</t>
  </si>
  <si>
    <t>{"VCC":null,"arduino_VCC":null,"arduino_temp":null,"device_id":"ballon","gps_alt":null,"gps_lat":null,"gps_lng":null,"gps_prec":null,"input":null,"inputHEX":"7f ff ff 7f ff ff 0 0 0 / cb 96","location":null,"location_alt":0,"location_lat":-5.36441834242396e-06,"location_lng":-1.072883668484792e-05,"location_location_alt":null,"location_prec":0,"node_VCC":4.06,"node_tempCPU":50,"payload":null,"raw":"f///f///AAAAy5Y=","tempCPU":null,"time":"2017-02-18T20:35:56.362226658Z"</t>
  </si>
  <si>
    <t>{"VCC":null,"arduino_VCC":null,"arduino_temp":null,"device_id":"ballon","gps_alt":null,"gps_lat":null,"gps_lng":null,"gps_prec":null,"input":null,"inputHEX":"7f ff ff 7f ff ff 0 0 0 / c4 96","location":null,"location_alt":0,"location_lat":-5.36441834242396e-06,"location_lng":-1.072883668484792e-05,"location_location_alt":null,"location_prec":0,"node_VCC":3.92,"node_tempCPU":50,"payload":null,"raw":"f///f///AAAAxJY=","tempCPU":null,"time":"2017-02-18T20:45:28.915068857Z"</t>
  </si>
  <si>
    <t>{"VCC":null,"arduino_VCC":null,"arduino_temp":null,"device_id":"ballon","gps_alt":null,"gps_lat":null,"gps_lng":null,"gps_prec":null,"input":null,"inputHEX":"7f ff ff 7f ff ff 0 0 0 / cc 96","location":null,"location_alt":0,"location_lat":-5.36441834242396e-06,"location_lng":-1.072883668484792e-05,"location_location_alt":null,"location_prec":0,"node_VCC":4.08,"node_tempCPU":50,"payload":null,"raw":"f///f///AAAAzJY=","tempCPU":null,"time":"2017-02-18T20:50:15.179995664Z"</t>
  </si>
  <si>
    <t>{"VCC":null,"arduino_VCC":null,"arduino_temp":null,"device_id":"ballon","gps_alt":null,"gps_lat":null,"gps_lng":null,"gps_prec":null,"input":null,"inputHEX":"7f ff ff 7f ff ff 0 0 0 / ce 92","location":null,"location_alt":0,"location_lat":-5.36441834242396e-06,"location_lng":-1.072883668484792e-05,"location_location_alt":null,"location_prec":0,"node_VCC":4.12,"node_tempCPU":46,"payload":null,"raw":"f///f///AAAAzpI=","tempCPU":null,"time":"2017-02-18T20:51:50.602833437Z"</t>
  </si>
  <si>
    <t>{"VCC":null,"arduino_VCC":null,"arduino_temp":null,"device_id":"ballon","gps_alt":null,"gps_lat":null,"gps_lng":null,"gps_prec":null,"input":null,"inputHEX":"7f ff ff 7f ff ff 0 0 0 / cf 92","location":null,"location_alt":0,"location_lat":-5.36441834242396e-06,"location_lng":-1.072883668484792e-05,"location_location_alt":null,"location_prec":0,"node_VCC":4.14,"node_tempCPU":46,"payload":null,"raw":"f///f///AAAAz5I=","tempCPU":null,"time":"2017-02-18T20:53:26.330946568Z"</t>
  </si>
  <si>
    <t>{"VCC":null,"arduino_VCC":4.12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94","raw":"f///f///AAAAzpQ=","tempCPU":null,"time":"2017-02-18T20:58:12.280943695Z"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</si>
  <si>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92","raw":"f///f///AAAA0ZI=","tempCPU":null,"time":"2017-02-18T20:59:47.850587004Z"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</si>
  <si>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92","raw":"f///f///AAAA0ZI=","tempCPU":null,"time":"2017-02-18T21:02:58.539942051Z"</t>
  </si>
  <si>
    <t>{"VCC":null,"arduino_VCC":4.24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92","raw":"f///f///AAAA1JI=","tempCPU":null,"time":"2017-02-18T21:04:33.964824543Z"</t>
  </si>
  <si>
    <t>{"VCC":null,"arduino_VCC":4.2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92","raw":"f///f///AAAA0pI=","tempCPU":null,"time":"2017-02-18T21:07:44.801519938Z"</t>
  </si>
  <si>
    <t>{"VCC":null,"arduino_VCC":4.24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92","raw":"f///f///AAAA1JI=","tempCPU":null,"time":"2017-02-18T21:10:55.644132721Z"</t>
  </si>
  <si>
    <t>{"VCC":null,"arduino_VCC":4.24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8f","raw":"f///f///AAAA1I8=","tempCPU":null,"time":"2017-02-18T21:12:31.380012667Z"</t>
  </si>
  <si>
    <t>{"VCC":null,"arduino_VCC":4.24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92","raw":"f///f///AAAA1JI=","tempCPU":null,"time":"2017-02-18T21:14:06.482576607Z"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</si>
  <si>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8d","raw":"f///f///AAAA1Y0=","tempCPU":null,"time":"2017-02-18T21:15:41.908397586Z"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</si>
  <si>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8d","raw":"f///f///AAAA1Y0=","tempCPU":null,"time":"2017-02-18T21:17:17.321776496Z"</t>
  </si>
  <si>
    <t>{"VCC":null,"arduino_VCC":4.26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92","raw":"f///f///AAAA1ZI=","tempCPU":null,"time":"2017-02-18T21:18:52.884516413Z"</t>
  </si>
  <si>
    <t>{"VCC":null,"arduino_VCC":4.26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90","raw":"f///f///AAAA1ZA=","tempCPU":null,"time":"2017-02-18T21:23:39.01019469Z"</t>
  </si>
  <si>
    <t>{"VCC":null,"arduino_VCC":4.26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90","raw":"f///f///AAAA1ZA=","tempCPU":null,"time":"2017-02-18T21:28:25.261462001Z"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</si>
  <si>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8d","raw":"f///f///AAAA1Y0=","tempCPU":null,"time":"2017-02-18T21:31:36.409496397Z"</t>
  </si>
  <si>
    <t>{"VCC":null,"arduino_VCC":4.26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90","raw":"f///f///AAAA1ZA=","tempCPU":null,"time":"2017-02-18T21:36:22.362158487Z"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</si>
  <si>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8d","raw":"f///f///AAAA1Y0=","tempCPU":null,"time":"2017-02-18T21:39:33.191244881Z"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</si>
  <si>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8d","raw":"f///f///AAAA1Y0=","tempCPU":null,"time":"2017-02-18T21:41:08.614791666Z"</t>
  </si>
  <si>
    <t>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8f","raw":"f///f///AAAA1Y8=","tempCPU":null,"time":"2017-02-18T21:42:44.037379133Z"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</si>
  <si>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8d","raw":"f///f///AAAA1Y0=","tempCPU":null,"time":"2017-02-18T21:44:19.447869225Z"</t>
  </si>
  <si>
    <t>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8f","raw":"f///f///AAAA1Y8=","tempCPU":null,"time":"2017-02-18T21:45:54.863501086Z"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</si>
  <si>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8d","raw":"f///f///AAAA1Y0=","tempCPU":null,"time":"2017-02-18T21:49:05.705936245Z"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</si>
  <si>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8d","raw":"f///f///AAAA1Y0=","tempCPU":null,"time":"2017-02-18T21:50:41.442815123Z"</t>
  </si>
  <si>
    <t>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8f","raw":"f///f///AAAA1Y8=","tempCPU":null,"time":"2017-02-18T21:52:16.542968854Z"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</si>
  <si>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8d","raw":"f///f///AAAA1Y0=","tempCPU":null,"time":"2017-02-18T21:53:51.961054975Z"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</si>
  <si>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8d","raw":"f///f///AAAA1Y0=","tempCPU":null,"time":"2017-02-18T21:55:27.375703744Z"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</si>
  <si>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8d","raw":"f///f///AAAA1Y0=","tempCPU":null,"time":"2017-02-18T21:57:02.937595549Z"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</si>
  <si>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8d","raw":"f///f///AAAA1Y0=","tempCPU":null,"time":"2017-02-18T21:58:38.213068579Z"</t>
  </si>
  <si>
    <t>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8f","raw":"f///f///AAAA1Y8=","tempCPU":null,"time":"2017-02-18T22:00:13.632434155Z"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</si>
  <si>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8d","raw":"f///f///AAAA1Y0=","tempCPU":null,"time":"2017-02-18T22:01:49.048917439Z"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</si>
  <si>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8d","raw":"f///f///AAAA1Y0=","tempCPU":null,"time":"2017-02-18T22:03:24.468235492Z"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</si>
  <si>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8d","raw":"f///f///AAAA1Y0=","tempCPU":null,"time":"2017-02-18T22:04:59.88144944Z"</t>
  </si>
  <si>
    <t>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8f","raw":"f///f///AAAA1Y8=","tempCPU":null,"time":"2017-02-18T22:06:35.298678326Z"</t>
  </si>
  <si>
    <t>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8f","raw":"f///f///AAAA1Y8=","tempCPU":null,"time":"2017-02-18T22:08:10.722358376Z"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</si>
  <si>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8d","raw":"f///f///AAAA1Y0=","tempCPU":null,"time":"2017-02-18T22:09:46.448651932Z"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</si>
  <si>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92","raw":"f///f///AAAA0ZI=","tempCPU":null,"time":"2017-02-18T22:11:13.017781741Z"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</si>
  <si>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92","raw":"f///f///AAAA0ZI=","tempCPU":null,"time":"2017-02-18T22:12:48.122747896Z"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</si>
  <si>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92","raw":"f///f///AAAA0ZI=","tempCPU":null,"time":"2017-02-18T22:17:34.52390624Z"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</si>
  <si>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92","raw":"f///f///AAAA0ZI=","tempCPU":null,"time":"2017-02-18T22:19:09.799914921Z"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</si>
  <si>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92","raw":"f///f///AAAA0ZI=","tempCPU":null,"time":"2017-02-18T22:20:45.218611683Z"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</si>
  <si>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92","raw":"f///f///AAAA0ZI=","tempCPU":null,"time":"2017-02-18T22:24:01.648099237Z"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</si>
  <si>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92","raw":"f///f///AAAAz5I=","tempCPU":null,"time":"2017-02-18T22:28:47.604118519Z"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</si>
  <si>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92","raw":"f///f///AAAAz5I=","tempCPU":null,"time":"2017-02-18T22:30:23.17115489Z"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</si>
  <si>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92","raw":"f///f///AAAA0ZI=","tempCPU":null,"time":"2017-02-18T22:31:58.455491368Z"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</si>
  <si>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92","raw":"f///f///AAAAz5I=","tempCPU":null,"time":"2017-02-18T22:33:33.875001139Z"</t>
  </si>
  <si>
    <t>{"VCC":null,"arduino_VCC":4.16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92","raw":"f///f///AAAA0JI=","tempCPU":null,"time":"2017-02-18T22:35:09.301591904Z"</t>
  </si>
  <si>
    <t>{"VCC":null,"arduino_VCC":4.16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90","raw":"f///f///AAAA0JA=","tempCPU":null,"time":"2017-02-18T22:36:44.733924243Z"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</si>
  <si>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92","raw":"f///f///AAAAz5I=","tempCPU":null,"time":"2017-02-18T22:38:20.156506268Z"</t>
  </si>
  <si>
    <t>{"VCC":null,"arduino_VCC":4.16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92","raw":"f///f///AAAA0JI=","tempCPU":null,"time":"2017-02-18T22:39:55.583953534Z"</t>
  </si>
  <si>
    <t>{"VCC":null,"arduino_VCC":4.16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90","raw":"f///f///AAAA0JA=","tempCPU":null,"time":"2017-02-18T22:41:20.97734568Z"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</si>
  <si>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92","raw":"f///f///AAAAz5I=","tempCPU":null,"time":"2017-02-18T22:44:31.513965807Z"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</si>
  <si>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92","raw":"f///f///AAAAz5I=","tempCPU":null,"time":"2017-02-18T22:46:06.949827816Z"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</si>
  <si>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92","raw":"f///f///AAAAz5I=","tempCPU":null,"time":"2017-02-18T22:47:42.521743786Z"</t>
  </si>
  <si>
    <t>{"VCC":null,"arduino_VCC":4.12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92","raw":"f///f///AAAAzpI=","tempCPU":null,"time":"2017-02-18T22:49:17.877382491Z"</t>
  </si>
  <si>
    <t>{"VCC":null,"arduino_VCC":4.12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92","raw":"f///f///AAAAzpI=","tempCPU":null,"time":"2017-02-18T22:50:53.239884036Z"</t>
  </si>
  <si>
    <t>{"VCC":null,"arduino_VCC":4.12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92","raw":"f///f///AAAAzpI=","tempCPU":null,"time":"2017-02-18T22:52:28.668403278Z"</t>
  </si>
  <si>
    <t>{"VCC":null,"arduino_VCC":4.12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92","raw":"f///f///AAAAzpI=","tempCPU":null,"time":"2017-02-18T22:54:04.09186318Z"</t>
  </si>
  <si>
    <t>{"VCC":null,"arduino_VCC":4.12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92","raw":"f///f///AAAAzpI=","tempCPU":null,"time":"2017-02-18T22:57:14.957396559Z"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</si>
  <si>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92","raw":"f///f///AAAAzZI=","tempCPU":null,"time":"2017-02-18T22:58:50.382943436Z"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</si>
  <si>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92","raw":"f///f///AAAAzZI=","tempCPU":null,"time":"2017-02-18T23:00:26.122781696Z"</t>
  </si>
  <si>
    <t>{"VCC":null,"arduino_VCC":4.12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92","raw":"f///f///AAAAzpI=","tempCPU":null,"time":"2017-02-18T23:02:01.241509401Z"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</si>
  <si>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92","raw":"f///f///AAAAzZI=","tempCPU":null,"time":"2017-02-18T23:03:36.676614876Z"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</si>
  <si>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92","raw":"f///f///AAAAzZI=","tempCPU":null,"time":"2017-02-18T23:05:12.103748607Z"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</si>
  <si>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92","raw":"f///f///AAAAzZI=","tempCPU":null,"time":"2017-02-18T23:06:47.67477689Z"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</si>
  <si>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92","raw":"f///f///AAAAzZI=","tempCPU":null,"time":"2017-02-18T23:08:22.969767862Z"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</si>
  <si>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92","raw":"f///f///AAAAzZI=","tempCPU":null,"time":"2017-02-18T23:09:58.394226997Z"</t>
  </si>
  <si>
    <t>{"VCC":null,"arduino_VCC":4.08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92","raw":"f///f///AAAAzJI=","tempCPU":null,"time":"2017-02-18T23:11:33.82906183Z"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</si>
  <si>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92","raw":"f///f///AAAAzZI=","tempCPU":null,"time":"2017-02-18T23:13:09.258049114Z"</t>
  </si>
  <si>
    <t>{"VCC":null,"arduino_VCC":4.1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94","raw":"f///f///AAAAzZQ=","tempCPU":null,"time":"2017-02-18T23:14:44.691316552Z"</t>
  </si>
  <si>
    <t>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94","raw":"f///f///AAAAy5Q=","tempCPU":null,"time":"2017-02-18T23:16:20.12542494Z"</t>
  </si>
  <si>
    <t>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94","raw":"f///f///AAAAy5Q=","tempCPU":null,"time":"2017-02-18T23:17:55.556282268Z"</t>
  </si>
  <si>
    <t>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94","raw":"f///f///AAAAy5Q=","tempCPU":null,"time":"2017-02-18T23:19:31.297175381Z"</t>
  </si>
  <si>
    <t>{"VCC":null,"arduino_VCC":4.06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92","raw":"f///f///AAAAy5I=","tempCPU":null,"time":"2017-02-18T23:22:41.848588566Z"</t>
  </si>
  <si>
    <t>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94","raw":"f///f///AAAAy5Q=","tempCPU":null,"time":"2017-02-18T23:24:17.270946311Z"</t>
  </si>
  <si>
    <t>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94","raw":"f///f///AAAAy5Q=","tempCPU":null,"time":"2017-02-18T23:25:52.852045334Z"</t>
  </si>
  <si>
    <t>{"VCC":null,"arduino_VCC":4.06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96","raw":"f///f///AAAAy5Y=","tempCPU":null,"time":"2017-02-18T23:27:28.135117176Z"</t>
  </si>
  <si>
    <t>{"VCC":null,"arduino_VCC":4.06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96","raw":"f///f///AAAAy5Y=","tempCPU":null,"time":"2017-02-18T23:29:03.564947226Z"</t>
  </si>
  <si>
    <t>{"VCC":null,"arduino_VCC":4.06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96","raw":"f///f///AAAAy5Y=","tempCPU":null,"time":"2017-02-18T23:30:39.006389639Z"</t>
  </si>
  <si>
    <t>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94","raw":"f///f///AAAAy5Q=","tempCPU":null,"time":"2017-02-18T23:32:14.428393961Z"</t>
  </si>
  <si>
    <t>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94","raw":"f///f///AAAAy5Q=","tempCPU":null,"time":"2017-02-18T23:33:49.864569346Z"</t>
  </si>
  <si>
    <t>{"VCC":null,"arduino_VCC":4.04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96","raw":"f///f///AAAAypY=","tempCPU":null,"time":"2017-02-18T23:35:25.291588674Z"</t>
  </si>
  <si>
    <t>{"VCC":null,"arduino_VCC":4.04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96","raw":"f///f///AAAAypY=","tempCPU":null,"time":"2017-02-18T23:37:00.723226506Z"</t>
  </si>
  <si>
    <t>{"VCC":null,"arduino_VCC":4.02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96","raw":"f///f///AAAAyZY=","tempCPU":null,"time":"2017-02-18T23:38:36.471182912Z"</t>
  </si>
  <si>
    <t>{"VCC":null,"arduino_VCC":4.02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96","raw":"f///f///AAAAyZY=","tempCPU":null,"time":"2017-02-18T23:40:11.590082104Z"</t>
  </si>
  <si>
    <t>{"VCC":null,"arduino_VCC":4.02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96","raw":"f///f///AAAAyZY=","tempCPU":null,"time":"2017-02-18T23:41:47.019164829Z"</t>
  </si>
  <si>
    <t>{"VCC":null,"arduino_VCC":4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96","raw":"f///f///AAAAyJY=","tempCPU":null,"time":"2017-02-18T23:43:22.459050461Z"</t>
  </si>
  <si>
    <t>{"VCC":null,"arduino_VCC":4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96","raw":"f///f///AAAAyJY=","tempCPU":null,"time":"2017-02-18T23:44:58.031561774Z"</t>
  </si>
  <si>
    <t>{"VCC":null,"arduino_VCC":4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96","raw":"f///f///AAAAyJY=","tempCPU":null,"time":"2017-02-18T23:46:33.32184579Z"</t>
  </si>
  <si>
    <t>{"VCC":null,"arduino_VCC":4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96","raw":"f///f///AAAAyJY=","tempCPU":null,"time":"2017-02-18T23:48:08.755317225Z"</t>
  </si>
  <si>
    <t>{"VCC":null,"arduino_VCC":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9a","raw":"f///f///AAAAyJo=","tempCPU":null,"time":"2017-02-18T23:49:44.18829063Z"</t>
  </si>
  <si>
    <t>{"VCC":null,"arduino_VCC":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9a","raw":"f///f///AAAAyJo=","tempCPU":null,"time":"2017-02-18T23:51:19.614957999Z"</t>
  </si>
  <si>
    <t>{"VCC":null,"arduino_VCC":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9a","raw":"f///f///AAAAyJo=","tempCPU":null,"time":"2017-02-18T23:52:55.048285502Z"</t>
  </si>
  <si>
    <t>{"VCC":null,"arduino_VCC":3.98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9a","raw":"f///f///AAAAx5o=","tempCPU":null,"time":"2017-02-18T23:54:30.474857154Z"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</si>
  <si>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9a","raw":"f///f///AAAAxpo=","tempCPU":null,"time":"2017-02-18T23:56:05.914016491Z"</t>
  </si>
  <si>
    <t>{"VCC":null,"arduino_VCC":3.98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9a","raw":"f///f///AAAAx5o=","tempCPU":null,"time":"2017-02-18T23:57:41.655479944Z"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</si>
  <si>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9a","raw":"f///f///AAAAxpo=","tempCPU":null,"time":"2017-02-19T00:00:52.209196768Z"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</si>
  <si>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9a","raw":"f///f///AAAAxpo=","tempCPU":null,"time":"2017-02-19T00:02:27.640260861Z"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</si>
  <si>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9a","raw":"f///f///AAAAxpo=","tempCPU":null,"time":"2017-02-19T00:04:03.211388978Z"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</si>
  <si>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9a","raw":"f///f///AAAAxpo=","tempCPU":null,"time":"2017-02-19T00:05:38.498476697Z"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</si>
  <si>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9a","raw":"f///f///AAAAxpo=","tempCPU":null,"time":"2017-02-19T00:07:13.929255226Z"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</si>
  <si>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9a","raw":"f///f///AAAAxpo=","tempCPU":null,"time":"2017-02-19T00:08:49.365925119Z"</t>
  </si>
  <si>
    <t>{"VCC":null,"arduino_VCC":3.94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9a","raw":"f///f///AAAAxZo=","tempCPU":null,"time":"2017-02-19T00:10:24.794995618Z"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</si>
  <si>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9a","raw":"f///f///AAAAxpo=","tempCPU":null,"time":"2017-02-19T00:12:00.225705093Z"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</si>
  <si>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9a","raw":"f///f///AAAAxpo=","tempCPU":null,"time":"2017-02-19T00:13:35.661086879Z"</t>
  </si>
  <si>
    <t>{"VCC":null,"arduino_VCC":3.94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9a","raw":"f///f///AAAAxZo=","tempCPU":null,"time":"2017-02-19T00:15:11.099946387Z"</t>
  </si>
  <si>
    <t>{"VCC":null,"arduino_VCC":3.94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9a","raw":"f///f///AAAAxZo=","tempCPU":null,"time":"2017-02-19T00:16:46.84050589Z"</t>
  </si>
  <si>
    <t>{"VCC":null,"arduino_VCC":3.94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9a","raw":"f///f///AAAAxZo=","tempCPU":null,"time":"2017-02-19T00:19:57.387112165Z"</t>
  </si>
  <si>
    <t>{"VCC":null,"arduino_VCC":3.94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9a","raw":"f///f///AAAAxZo=","tempCPU":null,"time":"2017-02-19T00:21:32.822685853Z"</t>
  </si>
  <si>
    <t>{"VCC":null,"arduino_VCC":3.94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9a","raw":"f///f///AAAAxZo=","tempCPU":null,"time":"2017-02-19T00:23:08.402546381Z"</t>
  </si>
  <si>
    <t>{"VCC":null,"arduino_VCC":3.94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9a","raw":"f///f///AAAAxZo=","tempCPU":null,"time":"2017-02-19T00:24:43.683453267Z"</t>
  </si>
  <si>
    <t>{"VCC":null,"arduino_VCC":3.92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9a","raw":"f///f///AAAAxJo=","tempCPU":null,"time":"2017-02-19T00:26:19.127089721Z"</t>
  </si>
  <si>
    <t>{"VCC":null,"arduino_VCC":3.92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9a","raw":"f///f///AAAAxJo=","tempCPU":null,"time":"2017-02-19T00:27:54.555538437Z"</t>
  </si>
  <si>
    <t>{"VCC":null,"arduino_VCC":3.92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9a","raw":"f///f///AAAAxJo=","tempCPU":null,"time":"2017-02-19T00:29:29.982317249Z"</t>
  </si>
  <si>
    <t>{"VCC":null,"arduino_VCC":3.92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9a","raw":"f///f///AAAAxJo=","tempCPU":null,"time":"2017-02-19T00:32:40.853610614Z"</t>
  </si>
  <si>
    <t>{"VCC":null,"arduino_VCC":3.92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9c","raw":"f///f///AAAAxJw=","tempCPU":null,"time":"2017-02-19T00:34:16.283688245Z"</t>
  </si>
  <si>
    <t>{"VCC":null,"arduino_VCC":3.92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9c","raw":"f///f///AAAAxJw=","tempCPU":null,"time":"2017-02-19T00:35:52.038705311Z"</t>
  </si>
  <si>
    <t>{"VCC":null,"arduino_VCC":3.9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9c","raw":"f///f///AAAAw5w=","tempCPU":null,"time":"2017-02-19T00:37:27.153901285Z"</t>
  </si>
  <si>
    <t>{"VCC":null,"arduino_VCC":3.92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9c","raw":"f///f///AAAAxJw=","tempCPU":null,"time":"2017-02-19T00:39:02.58867966Z"</t>
  </si>
  <si>
    <t>{"VCC":null,"arduino_VCC":3.92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9c","raw":"f///f///AAAAxJw=","tempCPU":null,"time":"2017-02-19T00:40:38.020332586Z"</t>
  </si>
  <si>
    <t>{"VCC":null,"arduino_VCC":3.9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9a","raw":"f///f///AAAAw5o=","tempCPU":null,"time":"2017-02-19T00:42:13.602514678Z"</t>
  </si>
  <si>
    <t>{"VCC":null,"arduino_VCC":3.9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9c","raw":"f///f///AAAAw5w=","tempCPU":null,"time":"2017-02-19T00:45:24.318170774Z"</t>
  </si>
  <si>
    <t>{"VCC":null,"arduino_VCC":3.88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9f","raw":"f///f///AAAAwp8=","tempCPU":null,"time":"2017-02-19T00:46:59.758835382Z"</t>
  </si>
  <si>
    <t>{"VCC":null,"arduino_VCC":3.9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9c","raw":"f///f///AAAAw5w=","tempCPU":null,"time":"2017-02-19T00:48:35.184561203Z"</t>
  </si>
  <si>
    <t>{"VCC":null,"arduino_VCC":3.9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9c","raw":"f///f///AAAAw5w=","tempCPU":null,"time":"2017-02-19T00:50:10.618894226Z"</t>
  </si>
  <si>
    <t>{"VCC":null,"arduino_VCC":3.88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9f","raw":"f///f///AAAAwp8=","tempCPU":null,"time":"2017-02-19T00:51:46.05791782Z"</t>
  </si>
  <si>
    <t>{"VCC":null,"arduino_VCC":3.88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9c","raw":"f///f///AAAAwpw=","tempCPU":null,"time":"2017-02-19T00:53:21.48739161Z"</t>
  </si>
  <si>
    <t>{"VCC":null,"arduino_VCC":3.88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9c","raw":"f///f///AAAAwpw=","tempCPU":null,"time":"2017-02-19T00:54:57.242204252Z"</t>
  </si>
  <si>
    <t>{"VCC":null,"arduino_VCC":3.88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9f","raw":"f///f///AAAAwp8=","tempCPU":null,"time":"2017-02-19T00:56:32.356720016Z"</t>
  </si>
  <si>
    <t>{"VCC":null,"arduino_VCC":3.88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9f","raw":"f///f///AAAAwp8=","tempCPU":null,"time":"2017-02-19T00:58:07.7937234Z"</t>
  </si>
  <si>
    <t>{"VCC":null,"arduino_VCC":3.88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9f","raw":"f///f///AAAAwp8=","tempCPU":null,"time":"2017-02-19T00:59:43.229927455Z"</t>
  </si>
  <si>
    <t>{"VCC":null,"arduino_VCC":3.86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9c","raw":"f///f///AAAAwZw=","tempCPU":null,"time":"2017-02-19T01:01:18.802021869Z"</t>
  </si>
  <si>
    <t>{"VCC":null,"arduino_VCC":3.88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9f","raw":"f///f///AAAAwp8=","tempCPU":null,"time":"2017-02-19T01:04:29.524433373Z"</t>
  </si>
  <si>
    <t>{"VCC":null,"arduino_VCC":3.88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9f","raw":"f///f///AAAAwp8=","tempCPU":null,"time":"2017-02-19T01:06:04.960635185Z"</t>
  </si>
  <si>
    <t>{"VCC":null,"arduino_VCC":3.86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9f","raw":"f///f///AAAAwZ8=","tempCPU":null,"time":"2017-02-19T01:07:40.395789969Z"</t>
  </si>
  <si>
    <t>{"VCC":null,"arduino_VCC":3.86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9f","raw":"f///f///AAAAwZ8=","tempCPU":null,"time":"2017-02-19T01:09:15.824461993Z"</t>
  </si>
  <si>
    <t>{"VCC":null,"arduino_VCC":3.86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9f","raw":"f///f///AAAAwZ8=","tempCPU":null,"time":"2017-02-19T01:10:51.263595028Z"</t>
  </si>
  <si>
    <t>{"VCC":null,"arduino_VCC":3.86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9f","raw":"f///f///AAAAwZ8=","tempCPU":null,"time":"2017-02-19T01:12:26.695639382Z"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</si>
  <si>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9f","raw":"f///f///AAAAwJ8=","tempCPU":null,"time":"2017-02-19T01:14:02.452745716Z"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</si>
  <si>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9f","raw":"f///f///AAAAwJ8=","tempCPU":null,"time":"2017-02-19T01:15:37.567492654Z"</t>
  </si>
  <si>
    <t>{"VCC":null,"arduino_VCC":3.86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9f","raw":"f///f///AAAAwZ8=","tempCPU":null,"time":"2017-02-19T01:17:13.009578848Z"</t>
  </si>
  <si>
    <t>{"VCC":null,"arduino_VCC":3.86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9f","raw":"f///f///AAAAwZ8=","tempCPU":null,"time":"2017-02-19T01:18:48.442082713Z"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</si>
  <si>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9f","raw":"f///f///AAAAwJ8=","tempCPU":null,"time":"2017-02-19T01:20:24.023059905Z"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</si>
  <si>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9f","raw":"f///f///AAAAwJ8=","tempCPU":null,"time":"2017-02-19T01:21:59.306904239Z"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</si>
  <si>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9f","raw":"f///f///AAAAwJ8=","tempCPU":null,"time":"2017-02-19T01:25:10.174976937Z"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</si>
  <si>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9f","raw":"f///f///AAAAwJ8=","tempCPU":null,"time":"2017-02-19T01:26:45.618020101Z"</t>
  </si>
  <si>
    <t>{"VCC":null,"arduino_VCC":3.84,"arduino_temp":60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a0","raw":"f///f///AAAAwKA=","tempCPU":null,"time":"2017-02-19T01:28:21.047047224Z"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</si>
  <si>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9f","raw":"f///f///AAAAwJ8=","tempCPU":null,"time":"2017-02-19T01:29:56.488560955Z"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</si>
  <si>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9f","raw":"f///f///AAAAwJ8=","tempCPU":null,"time":"2017-02-19T01:31:31.916346171Z"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</si>
  <si>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9f","raw":"f///f///AAAAwJ8=","tempCPU":null,"time":"2017-02-19T01:33:07.672322434Z"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</si>
  <si>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9f","raw":"f///f///AAAAwJ8=","tempCPU":null,"time":"2017-02-19T01:36:18.223543805Z"</t>
  </si>
  <si>
    <t>{"VCC":null,"arduino_VCC":3.84,"arduino_temp":61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a1","raw":"f///f///AAAAwKE=","tempCPU":null,"time":"2017-02-19T01:37:53.660946619Z"</t>
  </si>
  <si>
    <t>{"VCC":null,"arduino_VCC":3.84,"arduino_temp":61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a1","raw":"f///f///AAAAwKE=","tempCPU":null,"time":"2017-02-19T01:39:29.240978242Z"</t>
  </si>
  <si>
    <t>{"VCC":null,"arduino_VCC":3.82,"arduino_temp":61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a1","raw":"f///f///AAAAv6E=","tempCPU":null,"time":"2017-02-19T01:42:39.969964757Z"</t>
  </si>
  <si>
    <t>{"VCC":null,"arduino_VCC":3.82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a3","raw":"f///f///AAAAv6M=","tempCPU":null,"time":"2017-02-19T01:44:15.397724502Z"</t>
  </si>
  <si>
    <t>{"VCC":null,"arduino_VCC":3.84,"arduino_temp":61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a1","raw":"f///f///AAAAwKE=","tempCPU":null,"time":"2017-02-19T01:45:50.839508394Z"</t>
  </si>
  <si>
    <t>{"VCC":null,"arduino_VCC":3.82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a3","raw":"f///f///AAAAv6M=","tempCPU":null,"time":"2017-02-19T01:47:26.272088815Z"</t>
  </si>
  <si>
    <t>{"VCC":null,"arduino_VCC":3.82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a3","raw":"f///f///AAAAv6M=","tempCPU":null,"time":"2017-02-19T01:49:01.704226599Z"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</si>
  <si>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a3","raw":"f///f///AAAAvqM=","tempCPU":null,"time":"2017-02-19T01:50:37.142741268Z"</t>
  </si>
  <si>
    <t>{"VCC":null,"arduino_VCC":3.82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a3","raw":"f///f///AAAAv6M=","tempCPU":null,"time":"2017-02-19T01:52:12.897244629Z"</t>
  </si>
  <si>
    <t>{"VCC":null,"arduino_VCC":3.82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a3","raw":"f///f///AAAAv6M=","tempCPU":null,"time":"2017-02-19T01:55:23.449372282Z"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</si>
  <si>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a3","raw":"f///f///AAAAvqM=","tempCPU":null,"time":"2017-02-19T01:56:58.883662282Z"</t>
  </si>
  <si>
    <t>{"VCC":null,"arduino_VCC":3.8,"arduino_temp":61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a1","raw":"f///f///AAAAvqE=","tempCPU":null,"time":"2017-02-19T01:58:34.469431141Z"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</si>
  <si>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a3","raw":"f///f///AAAAvqM=","tempCPU":null,"time":"2017-02-19T02:00:09.75552913Z"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</si>
  <si>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a3","raw":"f///f///AAAAvqM=","tempCPU":null,"time":"2017-02-19T02:03:20.634920335Z"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</si>
  <si>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a3","raw":"f///f///AAAAvqM=","tempCPU":null,"time":"2017-02-19T02:04:56.070024898Z"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</si>
  <si>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a3","raw":"f///f///AAAAvqM=","tempCPU":null,"time":"2017-02-19T02:08:06.942164521Z"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</si>
  <si>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a3","raw":"f///f///AAAAvqM=","tempCPU":null,"time":"2017-02-19T02:09:42.376397728Z"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</si>
  <si>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a3","raw":"f///f///AAAAvqM=","tempCPU":null,"time":"2017-02-19T02:11:18.11989354Z"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</si>
  <si>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a3","raw":"f///f///AAAAvqM=","tempCPU":null,"time":"2017-02-19T02:14:28.684789362Z"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</si>
  <si>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a3","raw":"f///f///AAAAvqM=","tempCPU":null,"time":"2017-02-19T02:16:04.124466696Z"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</si>
  <si>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a3","raw":"f///f///AAAAvqM=","tempCPU":null,"time":"2017-02-19T02:17:39.707165049Z"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</si>
  <si>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a3","raw":"f///f///AAAAvqM=","tempCPU":null,"time":"2017-02-19T02:22:25.867535004Z"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</si>
  <si>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a3","raw":"f///f///AAAAvqM=","tempCPU":null,"time":"2017-02-19T02:24:01.301994575Z"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</si>
  <si>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a3","raw":"f///f///AAAAvqM=","tempCPU":null,"time":"2017-02-19T02:25:36.739288302Z"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</si>
  <si>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a3","raw":"f///f///AAAAvqM=","tempCPU":null,"time":"2017-02-19T02:28:47.613982795Z"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</si>
  <si>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a3","raw":"f///f///AAAAvqM=","tempCPU":null,"time":"2017-02-19T02:30:23.358503851Z"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</si>
  <si>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a3","raw":"f///f///AAAAvqM=","tempCPU":null,"time":"2017-02-19T02:33:33.926096671Z"</t>
  </si>
  <si>
    <t>{"VCC":null,"arduino_VCC":3.78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a3","raw":"f///f///AAAAvaM=","tempCPU":null,"time":"2017-02-19T02:35:09.355011369Z"</t>
  </si>
  <si>
    <t>{"VCC":null,"arduino_VCC":3.78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a3","raw":"f///f///AAAAvaM=","tempCPU":null,"time":"2017-02-19T02:36:44.940151942Z"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</si>
  <si>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a3","raw":"f///f///AAAAvKM=","tempCPU":null,"time":"2017-02-19T02:39:55.67144533Z"</t>
  </si>
  <si>
    <t>{"VCC":null,"arduino_VCC":3.78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a3","raw":"f///f///AAAAvaM=","tempCPU":null,"time":"2017-02-19T02:41:31.158755209Z"</t>
  </si>
  <si>
    <t>{"VCC":null,"arduino_VCC":3.78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a3","raw":"f///f///AAAAvaM=","tempCPU":null,"time":"2017-02-19T02:43:06.541212979Z"</t>
  </si>
  <si>
    <t>{"VCC":null,"arduino_VCC":3.78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a3","raw":"f///f///AAAAvaM=","tempCPU":null,"time":"2017-02-19T02:46:17.419802116Z"</t>
  </si>
  <si>
    <t>{"VCC":null,"arduino_VCC":3.78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a3","raw":"f///f///AAAAvaM=","tempCPU":null,"time":"2017-02-19T02:47:52.855467495Z"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</si>
  <si>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a3","raw":"f///f///AAAAvKM=","tempCPU":null,"time":"2017-02-19T02:49:28.607177501Z"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</si>
  <si>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a3","raw":"f///f///AAAAvKM=","tempCPU":null,"time":"2017-02-19T02:51:03.728308512Z"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</si>
  <si>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a3","raw":"f///f///AAAAvKM=","tempCPU":null,"time":"2017-02-19T02:54:14.60649445Z"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</si>
  <si>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a3","raw":"f///f///AAAAvKM=","tempCPU":null,"time":"2017-02-19T02:55:50.178631902Z"</t>
  </si>
  <si>
    <t>{"VCC":null,"arduino_VCC":3.76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a5","raw":"f///f///AAAAvKU=","tempCPU":null,"time":"2017-02-19T02:59:00.907004852Z"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</si>
  <si>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a3","raw":"f///f///AAAAvKM=","tempCPU":null,"time":"2017-02-19T03:00:36.350122354Z"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</si>
  <si>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a3","raw":"f///f///AAAAvKM=","tempCPU":null,"time":"2017-02-19T03:02:11.783284717Z"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</si>
  <si>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a3","raw":"f///f///AAAAvKM=","tempCPU":null,"time":"2017-02-19T03:03:47.220858166Z"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</si>
  <si>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a3","raw":"f///f///AAAAvKM=","tempCPU":null,"time":"2017-02-19T03:05:22.655626903Z"</t>
  </si>
  <si>
    <t>{"VCC":null,"arduino_VCC":3.76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a5","raw":"f///f///AAAAvKU=","tempCPU":null,"time":"2017-02-19T03:06:58.096984778Z"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</si>
  <si>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a3","raw":"f///f///AAAAvKM=","tempCPU":null,"time":"2017-02-19T03:08:33.844900675Z"</t>
  </si>
  <si>
    <t>{"VCC":null,"arduino_VCC":3.76,"arduino_temp":64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a4","raw":"f///f///AAAAvKQ=","tempCPU":null,"time":"2017-02-19T03:11:44.411001163Z"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</si>
  <si>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a3","raw":"f///f///AAAAvKM=","tempCPU":null,"time":"2017-02-19T03:13:19.851720176Z"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</si>
  <si>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a3","raw":"f///f///AAAAvKM=","tempCPU":null,"time":"2017-02-19T03:14:55.431327796Z"</t>
  </si>
  <si>
    <t>{"VCC":null,"arduino_VCC":3.76,"arduino_temp":64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a4","raw":"f///f///AAAAvKQ=","tempCPU":null,"time":"2017-02-19T03:16:30.714333352Z"</t>
  </si>
  <si>
    <t>{"VCC":null,"arduino_VCC":3.74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a5","raw":"f///f///AAAAu6U=","tempCPU":null,"time":"2017-02-19T03:18:06.154597758Z"</t>
  </si>
  <si>
    <t>{"VCC":null,"arduino_VCC":3.74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a3","raw":"f///f///AAAAu6M=","tempCPU":null,"time":"2017-02-19T03:19:41.593334981Z"</t>
  </si>
  <si>
    <t>{"VCC":null,"arduino_VCC":3.76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a5","raw":"f///f///AAAAvKU=","tempCPU":null,"time":"2017-02-19T03:21:17.03404752Z"</t>
  </si>
  <si>
    <t>{"VCC":null,"arduino_VCC":3.76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a5","raw":"f///f///AAAAvKU=","tempCPU":null,"time":"2017-02-19T03:22:52.470364026Z"</t>
  </si>
  <si>
    <t>{"VCC":null,"arduino_VCC":3.76,"arduino_temp":64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a4","raw":"f///f///AAAAvKQ=","tempCPU":null,"time":"2017-02-19T03:24:27.911769225Z"</t>
  </si>
  <si>
    <t>{"VCC":null,"arduino_VCC":3.76,"arduino_temp":64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a4","raw":"f///f///AAAAvKQ=","tempCPU":null,"time":"2017-02-19T03:26:03.347409639Z"</t>
  </si>
  <si>
    <t>{"VCC":null,"arduino_VCC":3.74,"arduino_temp":64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a4","raw":"f///f///AAAAu6Q=","tempCPU":null,"time":"2017-02-19T03:27:39.095343794Z"</t>
  </si>
  <si>
    <t>{"VCC":null,"arduino_VCC":3.76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a5","raw":"f///f///AAAAvKU=","tempCPU":null,"time":"2017-02-19T03:29:14.220116225Z"</t>
  </si>
  <si>
    <t>{"VCC":null,"arduino_VCC":3.74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a5","raw":"f///f///AAAAu6U=","tempCPU":null,"time":"2017-02-19T03:30:49.66140535Z"</t>
  </si>
  <si>
    <t>{"VCC":null,"arduino_VCC":3.72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a5","raw":"f///f///AAAAuqU=","tempCPU":null,"time":"2017-02-19T03:32:25.095110189Z"</t>
  </si>
  <si>
    <t>{"VCC":null,"arduino_VCC":3.74,"arduino_temp":64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a4","raw":"f///f///AAAAu6Q=","tempCPU":null,"time":"2017-02-19T03:34:00.684426968Z"</t>
  </si>
  <si>
    <t>{"VCC":null,"arduino_VCC":3.74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a5","raw":"f///f///AAAAu6U=","tempCPU":null,"time":"2017-02-19T03:37:11.407166082Z"</t>
  </si>
  <si>
    <t>{"VCC":null,"arduino_VCC":3.74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a5","raw":"f///f///AAAAu6U=","tempCPU":null,"time":"2017-02-19T03:38:46.850527978Z"</t>
  </si>
  <si>
    <t>{"VCC":null,"arduino_VCC":3.74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a3","raw":"f///f///AAAAu6M=","tempCPU":null,"time":"2017-02-19T03:40:22.287933955Z"</t>
  </si>
  <si>
    <t>{"VCC":null,"arduino_VCC":3.72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a5","raw":"f///f///AAAAuqU=","tempCPU":null,"time":"2017-02-19T03:43:33.164328447Z"</t>
  </si>
  <si>
    <t>{"VCC":null,"arduino_VCC":3.74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a5","raw":"f///f///AAAAu6U=","tempCPU":null,"time":"2017-02-19T03:45:08.602562459Z"</t>
  </si>
  <si>
    <t>{"VCC":null,"arduino_VCC":3.74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a5","raw":"f///f///AAAAu6U=","tempCPU":null,"time":"2017-02-19T03:46:44.352181993Z"</t>
  </si>
  <si>
    <t>{"VCC":null,"arduino_VCC":3.74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a7","raw":"f///f///AAAAu6c=","tempCPU":null,"time":"2017-02-19T03:49:54.906514801Z"</t>
  </si>
  <si>
    <t>{"VCC":null,"arduino_VCC":3.74,"arduino_temp":64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a4","raw":"f///f///AAAAu6Q=","tempCPU":null,"time":"2017-02-19T03:51:30.353880495Z"</t>
  </si>
  <si>
    <t>{"VCC":null,"arduino_VCC":3.74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a5","raw":"f///f///AAAAu6U=","tempCPU":null,"time":"2017-02-19T03:53:05.929512821Z"</t>
  </si>
  <si>
    <t>{"VCC":null,"arduino_VCC":3.72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a5","raw":"f///f///AAAAuqU=","tempCPU":null,"time":"2017-02-19T03:54:41.224375191Z"</t>
  </si>
  <si>
    <t>{"VCC":null,"arduino_VCC":3.74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a7","raw":"f///f///AAAAu6c=","tempCPU":null,"time":"2017-02-19T03:56:16.659333651Z"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</si>
  <si>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a7","raw":"f///f///AAAAuqc=","tempCPU":null,"time":"2017-02-19T03:57:52.095772927Z"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</si>
  <si>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a7","raw":"f///f///AAAAuqc=","tempCPU":null,"time":"2017-02-19T03:59:27.540700452Z"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</si>
  <si>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a7","raw":"f///f///AAAAuqc=","tempCPU":null,"time":"2017-02-19T04:02:38.409992115Z"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</si>
  <si>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a7","raw":"f///f///AAAAuqc=","tempCPU":null,"time":"2017-02-19T04:04:13.852157481Z"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</si>
  <si>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a7","raw":"f///f///AAAAuqc=","tempCPU":null,"time":"2017-02-19T04:05:49.598364442Z"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</si>
  <si>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a7","raw":"f///f///AAAAuqc=","tempCPU":null,"time":"2017-02-19T04:07:24.7272777Z"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</si>
  <si>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ac","raw":"f///f///AAAAuaw=","tempCPU":null,"time":"2017-02-19T04:09:00.16641055Z"</t>
  </si>
  <si>
    <t>{"VCC":null,"arduino_VCC":3.7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a5","raw":"f///f///AAAAuaU=","tempCPU":null,"time":"2017-02-19T04:10:35.600770945Z"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</si>
  <si>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a7","raw":"f///f///AAAAuqc=","tempCPU":null,"time":"2017-02-19T04:12:11.19249441Z"</t>
  </si>
  <si>
    <t>{"VCC":null,"arduino_VCC":3.7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a7","raw":"f///f///AAAAuac=","tempCPU":null,"time":"2017-02-19T04:15:21.920347156Z"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</si>
  <si>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a7","raw":"f///f///AAAAuqc=","tempCPU":null,"time":"2017-02-19T04:16:57.362207004Z"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</si>
  <si>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ac","raw":"f///f///AAAAuaw=","tempCPU":null,"time":"2017-02-19T04:18:32.793392897Z"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</si>
  <si>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ac","raw":"f///f///AAAAuaw=","tempCPU":null,"time":"2017-02-19T04:20:08.229829893Z"</t>
  </si>
  <si>
    <t>{"VCC":null,"arduino_VCC":3.72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ac","raw":"f///f///AAAAuqw=","tempCPU":null,"time":"2017-02-19T04:21:43.671524181Z"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</si>
  <si>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a7","raw":"f///f///AAAAuqc=","tempCPU":null,"time":"2017-02-19T04:23:19.107930198Z"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</si>
  <si>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ac","raw":"f///f///AAAAuaw=","tempCPU":null,"time":"2017-02-19T04:24:54.862072523Z"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</si>
  <si>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ac","raw":"f///f///AAAAuaw=","tempCPU":null,"time":"2017-02-19T04:28:05.425379884Z"</t>
  </si>
  <si>
    <t>{"VCC":null,"arduino_VCC":3.7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a7","raw":"f///f///AAAAuac=","tempCPU":null,"time":"2017-02-19T04:29:40.865008882Z"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</si>
  <si>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ac","raw":"f///f///AAAAuaw=","tempCPU":null,"time":"2017-02-19T04:31:16.444154819Z"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</si>
  <si>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ac","raw":"f///f///AAAAuaw=","tempCPU":null,"time":"2017-02-19T04:32:51.736921103Z"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</si>
  <si>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ac","raw":"f///f///AAAAuaw=","tempCPU":null,"time":"2017-02-19T04:34:27.184329985Z"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</si>
  <si>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ac","raw":"f///f///AAAAuaw=","tempCPU":null,"time":"2017-02-19T04:36:02.617771045Z"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</si>
  <si>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ac","raw":"f///f///AAAAuKw=","tempCPU":null,"time":"2017-02-19T04:37:38.057953984Z"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</si>
  <si>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ac","raw":"f///f///AAAAuKw=","tempCPU":null,"time":"2017-02-19T04:40:48.936292899Z"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</si>
  <si>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ac","raw":"f///f///AAAAuKw=","tempCPU":null,"time":"2017-02-19T04:44:00.127717942Z"</t>
  </si>
  <si>
    <t>{"VCC":null,"arduino_VCC":3.66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ac","raw":"f///f///AAAAt6w=","tempCPU":null,"time":"2017-02-19T04:48:46.12850722Z"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</si>
  <si>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ac","raw":"f///f///AAAAuKw=","tempCPU":null,"time":"2017-02-19T04:50:21.716224396Z"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</si>
  <si>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ac","raw":"f///f///AAAAuKw=","tempCPU":null,"time":"2017-02-19T04:53:32.446267183Z"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</si>
  <si>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ac","raw":"f///f///AAAAuKw=","tempCPU":null,"time":"2017-02-19T04:55:07.887898476Z"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</si>
  <si>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ac","raw":"f///f///AAAAuKw=","tempCPU":null,"time":"2017-02-19T04:56:43.324209142Z"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</si>
  <si>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ac","raw":"f///f///AAAAuKw=","tempCPU":null,"time":"2017-02-19T05:01:29.642503228Z"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</si>
  <si>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ac","raw":"f///f///AAAAuKw=","tempCPU":null,"time":"2017-02-19T05:03:05.395199906Z"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</si>
  <si>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ac","raw":"f///f///AAAAuKw=","tempCPU":null,"time":"2017-02-19T05:06:15.963710518Z"</t>
  </si>
  <si>
    <t>{"VCC":null,"arduino_VCC":3.66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ac","raw":"f///f///AAAAt6w=","tempCPU":null,"time":"2017-02-19T05:07:51.400544192Z"</t>
  </si>
  <si>
    <t>{"VCC":null,"arduino_VCC":3.66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ac","raw":"f///f///AAAAt6w=","tempCPU":null,"time":"2017-02-19T05:09:26.986018223Z"</t>
  </si>
  <si>
    <t>{"VCC":null,"arduino_VCC":3.66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ac","raw":"f///f///AAAAt6w=","tempCPU":null,"time":"2017-02-19T05:11:02.281462419Z"</t>
  </si>
  <si>
    <t>{"VCC":null,"arduino_VCC":3.66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ac","raw":"f///f///AAAAt6w=","tempCPU":null,"time":"2017-02-19T05:12:37.719667532Z"</t>
  </si>
  <si>
    <t>{"VCC":null,"arduino_VCC":3.64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ac","raw":"f///f///AAAAtqw=","tempCPU":null,"time":"2017-02-19T05:14:13.157685025Z"</t>
  </si>
  <si>
    <t>{"VCC":null,"arduino_VCC":3.64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ac","raw":"f///f///AAAAtqw=","tempCPU":null,"time":"2017-02-19T05:15:48.600953211Z"</t>
  </si>
  <si>
    <t>{"VCC":null,"arduino_VCC":3.64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ac","raw":"f///f///AAAAtqw=","tempCPU":null,"time":"2017-02-19T05:17:24.036115614Z"</t>
  </si>
  <si>
    <t>{"VCC":null,"arduino_VCC":3.64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ac","raw":"f///f///AAAAtqw=","tempCPU":null,"time":"2017-02-19T05:18:59.484326519Z"</t>
  </si>
  <si>
    <t>{"VCC":null,"arduino_VCC":3.6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b4 ac","raw":"f///f///AAAAtKw=","tempCPU":null,"time":"2017-02-19T05:20:34.921447204Z"</t>
  </si>
  <si>
    <t>{"VCC":null,"arduino_VCC":3.6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b4 ac","raw":"f///f///AAAAtKw=","tempCPU":null,"time":"2017-02-19T05:22:10.674856467Z"</t>
  </si>
  <si>
    <t>{"VCC":null,"arduino_VCC":3.6,"arduino_temp":73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b4 ad","raw":"f///f///AAAAtK0=","tempCPU":null,"time":"2017-02-19T05:23:45.797180619Z"</t>
  </si>
  <si>
    <t>{"VCC":null,"arduino_VCC":3.58,"arduino_temp":74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b3 ae","raw":"f///f///AAAAs64=","tempCPU":null,"time":"2017-02-19T05:25:21.243964565Z"</t>
  </si>
  <si>
    <t>{"VCC":null,"arduino_VCC":3.56,"arduino_temp":76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b2 b0","raw":"f///f///AAAAsrA=","tempCPU":null,"time":"2017-02-19T05:26:56.688580284Z"</t>
  </si>
  <si>
    <t>{"VCC":null,"arduino_VCC":3.52,"arduino_temp":80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b0 b4","raw":"f///f///AAAAsLQ=","tempCPU":null,"time":"2017-02-19T05:30:07.563201964Z"</t>
  </si>
  <si>
    <t>{"VCC":null,"arduino_VCC":3.5,"arduino_temp":80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af b4","raw":"f///f///AAAAr7Q=","tempCPU":null,"time":"2017-02-19T05:31:43.010666672Z"</t>
  </si>
  <si>
    <t>{"VCC":null,"arduino_VCC":3.48,"arduino_temp":80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ae b4","raw":"f///f///AAAArrQ=","tempCPU":null,"time":"2017-02-19T05:33:18.457658819Z"</t>
  </si>
  <si>
    <t>{"VCC":null,"arduino_VCC":3.46,"arduino_temp":80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ad b4","raw":"f///f///AAAArbQ=","tempCPU":null,"time":"2017-02-19T05:34:53.903468592Z"</t>
  </si>
  <si>
    <t>{"VCC":null,"arduino_VCC":3.44,"arduino_temp":82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ac b6","raw":"f///f///AAAArLY=","tempCPU":null,"time":"2017-02-19T05:36:29.338651037Z"</t>
  </si>
  <si>
    <t>{"VCC":null,"arduino_VCC":3.42,"arduino_temp":89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ab bd","raw":"f///f///AAAAq70=","tempCPU":null,"time":"2017-02-19T05:38:04.787769059Z"</t>
  </si>
  <si>
    <t>{"VCC":null,"arduino_VCC":3.36,"arduino_temp":89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a8 bd","raw":"f///f///AAAAqL0=","tempCPU":null,"time":"2017-02-19T05:39:40.235586477Z"</t>
  </si>
  <si>
    <t>{"VCC":null,"arduino_VCC":3.34,"arduino_temp":89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a7 bd","raw":"f///f///AAAAp70=","tempCPU":null,"time":"2017-02-19T05:41:15.99400594Z"</t>
  </si>
  <si>
    <t>{"VCC":null,"arduino_VCC":3.28,"arduino_temp":93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a4 c1","raw":"f///f///AAAApME=","tempCPU":null,"time":"2017-02-19T05:42:51.129480876Z"</t>
  </si>
  <si>
    <t>{"VCC":null,"arduino_VCC":3.24,"arduino_temp":97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a2 c5","raw":"f///f///AAAAosU=","tempCPU":null,"time":"2017-02-19T05:44:26.581694368Z"</t>
  </si>
  <si>
    <t>{"VCC":null,"arduino_VCC":3.16,"arduino_temp":106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9e ce","raw":"f///f///AAAAns4=","tempCPU":null,"time":"2017-02-19T05:46:02.030758076Z"</t>
  </si>
  <si>
    <t>{"VCC":null,"arduino_VCC":3.04,"arduino_temp":115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98 d7","raw":"f///f///AAAAmNc=","tempCPU":null,"time":"2017-02-19T05:47:37.633398536Z"</t>
  </si>
  <si>
    <t>{"VCC":null,"arduino_VCC":2.78,"arduino_temp":140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8b f0","raw":"f///f///AAAAi/A=","tempCPU":null,"time":"2017-02-19T05:49:12.94283734Z"</t>
  </si>
  <si>
    <t>{"VCC":null,"arduino_VCC":3,"arduino_temp":115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96 d7","raw":"f///f///AAAAltc=","tempCPU":null,"time":"2017-02-19T09:02:09.072866577Z"</t>
  </si>
  <si>
    <t>{"VCC":null,"arduino_VCC":3.88,"arduino_temp":77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b1","raw":"f///f///AAAAwrE=","tempCPU":null,"time":"2017-02-19T09:10:31.932447623Z"</t>
  </si>
  <si>
    <t>{"VCC":null,"arduino_VCC":3.74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92","raw":"f///f///AAAAu5I=","tempCPU":null,"time":"2017-02-19T09:12:07.002474668Z"</t>
  </si>
  <si>
    <t>{"VCC":null,"arduino_VCC":4.1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a3","raw":"f///f///AAAAzaM=","tempCPU":null,"time":"2017-02-19T09:13:42.431497995Z"</t>
  </si>
  <si>
    <t>{"VCC":null,"arduino_VCC":4.02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a3","raw":"f///f///AAAAyaM=","tempCPU":null,"time":"2017-02-19T09:15:17.863676994Z"</t>
  </si>
  <si>
    <t>{"VCC":null,"arduino_VCC":3.84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a3","raw":"f///f///AAAAwKM=","tempCPU":null,"time":"2017-02-19T09:16:53.448910383Z"</t>
  </si>
  <si>
    <t>{"VCC":null,"arduino_VCC":4.08,"arduino_temp":61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a1","raw":"f///f///AAAAzKE=","tempCPU":null,"time":"2017-02-19T09:17:47.959341531Z"</t>
  </si>
  <si>
    <t>{"VCC":null,"arduino_VCC":3.84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92","raw":"f///f///AAAAwJI=","tempCPU":null,"time":"2017-02-19T09:19:23.076343355Z"</t>
  </si>
  <si>
    <t>{"VCC":null,"arduino_VCC":4.12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9f","raw":"f///f///AAAAzp8=","tempCPU":null,"time":"2017-02-19T09:22:33.935123458Z"</t>
  </si>
  <si>
    <t>{"VCC":null,"arduino_VCC":3.92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9f","raw":"f///f///AAAAxJ8=","tempCPU":null,"time":"2017-02-19T09:24:09.516727366Z"</t>
  </si>
  <si>
    <t>{"VCC":null,"arduino_VCC":3.96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9c","raw":"f///f///AAAAxpw=","tempCPU":null,"time":"2017-02-19T09:25:44.798558682Z"</t>
  </si>
  <si>
    <t>{"VCC":null,"arduino_VCC":4.16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9a","raw":"f///f///AAAA0Jo=","tempCPU":null,"time":"2017-02-19T09:28:55.658429178Z"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</si>
  <si>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92","raw":"f///f///AAAAz5I=","tempCPU":null,"time":"2017-02-19T09:30:31.090132252Z"</t>
  </si>
  <si>
    <t>{"VCC":null,"arduino_VCC":3.96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92","raw":"f///f///AAAAxpI=","tempCPU":null,"time":"2017-02-19T09:32:06.522236073Z"</t>
  </si>
  <si>
    <t>{"VCC":null,"arduino_VCC":4.16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9a","raw":"f///f///AAAA0Jo=","tempCPU":null,"time":"2017-02-19T09:36:53.127952403Z"</t>
  </si>
  <si>
    <t>{"VCC":null,"arduino_VCC":4.04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8d","raw":"f///f///AAAAyo0=","tempCPU":null,"time":"2017-02-19T09:38:28.23708095Z"</t>
  </si>
  <si>
    <t>{"VCC":null,"arduino_VCC":4.2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96","raw":"f///f///AAAA0pY=","tempCPU":null,"time":"2017-02-19T09:40:03.666376378Z"</t>
  </si>
  <si>
    <t>{"VCC":null,"arduino_VCC":4.2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92","raw":"f///f///AAAA0pI=","tempCPU":null,"time":"2017-02-19T09:41:39.092727921Z"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</si>
  <si>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92","raw":"f///f///AAAAzZI=","tempCPU":null,"time":"2017-02-19T09:43:14.672173867Z"</t>
  </si>
  <si>
    <t>{"VCC":null,"arduino_VCC":4.2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90","raw":"f///f///AAAA0pA=","tempCPU":null,"time":"2017-02-19T09:44:49.959131361Z"</t>
  </si>
  <si>
    <t>{"VCC":null,"arduino_VCC":4.24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8d","raw":"f///f///AAAA1I0=","tempCPU":null,"time":"2017-02-19T09:49:36.235486099Z"</t>
  </si>
  <si>
    <t>Message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</si>
  <si>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8d","raw":"f///f///AAAA1Y0=","tempCPU":null,"time":"2017-02-19T09:51:11.656577285Z"</t>
  </si>
  <si>
    <t>{"VCC":null,"arduino_VCC":4.24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8d","raw":"f///f///AAAA1I0=","tempCPU":null,"time":"2017-02-19T09:54:22.513939273Z"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</si>
  <si>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8b","raw":"f///f///AAAA1Ys=","tempCPU":null,"time":"2017-02-19T09:55:58.260028066Z"</t>
  </si>
  <si>
    <t>{"VCC":null,"arduino_VCC":4.24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8d","raw":"f///f///AAAA1I0=","tempCPU":null,"time":"2017-02-19T09:57:33.369110339Z"</t>
  </si>
  <si>
    <t>null</t>
  </si>
  <si>
    <t>ballon</t>
  </si>
  <si>
    <t>7f ff ff 7f ff ff 0 0 0 / ce 94</t>
  </si>
  <si>
    <t>7f ff ff 7f ff ff 0 0 0 / d1 92</t>
  </si>
  <si>
    <t>7f ff ff 7f ff ff 0 0 0 / d4 92</t>
  </si>
  <si>
    <t>7f ff ff 7f ff ff 0 0 0 / d2 92</t>
  </si>
  <si>
    <t>7f ff ff 7f ff ff 0 0 0 / d4 8f</t>
  </si>
  <si>
    <t>7f ff ff 7f ff ff 0 0 0 / d5 8d</t>
  </si>
  <si>
    <t>7f ff ff 7f ff ff 0 0 0 / d5 92</t>
  </si>
  <si>
    <t>7f ff ff 7f ff ff 0 0 0 / d5 90</t>
  </si>
  <si>
    <t>7f ff ff 7f ff ff 0 0 0 / d5 8f</t>
  </si>
  <si>
    <t>7f ff ff 7f ff ff 0 0 0 / cf 92</t>
  </si>
  <si>
    <t>7f ff ff 7f ff ff 0 0 0 / d0 92</t>
  </si>
  <si>
    <t>7f ff ff 7f ff ff 0 0 0 / d0 90</t>
  </si>
  <si>
    <t>7f ff ff 7f ff ff 0 0 0 / ce 92</t>
  </si>
  <si>
    <t>7f ff ff 7f ff ff 0 0 0 / cd 92</t>
  </si>
  <si>
    <t>7f ff ff 7f ff ff 0 0 0 / cc 92</t>
  </si>
  <si>
    <t>7f ff ff 7f ff ff 0 0 0 / cd 94</t>
  </si>
  <si>
    <t>7f ff ff 7f ff ff 0 0 0 / cb 94</t>
  </si>
  <si>
    <t>7f ff ff 7f ff ff 0 0 0 / cb 92</t>
  </si>
  <si>
    <t>7f ff ff 7f ff ff 0 0 0 / cb 96</t>
  </si>
  <si>
    <t>7f ff ff 7f ff ff 0 0 0 / ca 96</t>
  </si>
  <si>
    <t>7f ff ff 7f ff ff 0 0 0 / c9 96</t>
  </si>
  <si>
    <t>7f ff ff 7f ff ff 0 0 0 / c8 96</t>
  </si>
  <si>
    <t>7f ff ff 7f ff ff 0 0 0 / c8 9a</t>
  </si>
  <si>
    <t>7f ff ff 7f ff ff 0 0 0 / c7 9a</t>
  </si>
  <si>
    <t>7f ff ff 7f ff ff 0 0 0 / c6 9a</t>
  </si>
  <si>
    <t>7f ff ff 7f ff ff 0 0 0 / c5 9a</t>
  </si>
  <si>
    <t>7f ff ff 7f ff ff 0 0 0 / c4 9a</t>
  </si>
  <si>
    <t>7f ff ff 7f ff ff 0 0 0 / c4 9c</t>
  </si>
  <si>
    <t>7f ff ff 7f ff ff 0 0 0 / c3 9c</t>
  </si>
  <si>
    <t>7f ff ff 7f ff ff 0 0 0 / c3 9a</t>
  </si>
  <si>
    <t>7f ff ff 7f ff ff 0 0 0 / c2 9f</t>
  </si>
  <si>
    <t>7f ff ff 7f ff ff 0 0 0 / c2 9c</t>
  </si>
  <si>
    <t>7f ff ff 7f ff ff 0 0 0 / c1 9c</t>
  </si>
  <si>
    <t>7f ff ff 7f ff ff 0 0 0 / c1 9f</t>
  </si>
  <si>
    <t>7f ff ff 7f ff ff 0 0 0 / c0 9f</t>
  </si>
  <si>
    <t>7f ff ff 7f ff ff 0 0 0 / c0 a0</t>
  </si>
  <si>
    <t>7f ff ff 7f ff ff 0 0 0 / c0 a1</t>
  </si>
  <si>
    <t>7f ff ff 7f ff ff 0 0 0 / bf a1</t>
  </si>
  <si>
    <t>7f ff ff 7f ff ff 0 0 0 / bf a3</t>
  </si>
  <si>
    <t>7f ff ff 7f ff ff 0 0 0 / be a3</t>
  </si>
  <si>
    <t>7f ff ff 7f ff ff 0 0 0 / be a1</t>
  </si>
  <si>
    <t>7f ff ff 7f ff ff 0 0 0 / bd a3</t>
  </si>
  <si>
    <t>7f ff ff 7f ff ff 0 0 0 / bc a3</t>
  </si>
  <si>
    <t>7f ff ff 7f ff ff 0 0 0 / bc a5</t>
  </si>
  <si>
    <t>7f ff ff 7f ff ff 0 0 0 / bc a4</t>
  </si>
  <si>
    <t>7f ff ff 7f ff ff 0 0 0 / bb a5</t>
  </si>
  <si>
    <t>7f ff ff 7f ff ff 0 0 0 / bb a3</t>
  </si>
  <si>
    <t>7f ff ff 7f ff ff 0 0 0 / bb a4</t>
  </si>
  <si>
    <t>7f ff ff 7f ff ff 0 0 0 / ba a5</t>
  </si>
  <si>
    <t>7f ff ff 7f ff ff 0 0 0 / bb a7</t>
  </si>
  <si>
    <t>7f ff ff 7f ff ff 0 0 0 / ba a7</t>
  </si>
  <si>
    <t>7f ff ff 7f ff ff 0 0 0 / b9 ac</t>
  </si>
  <si>
    <t>7f ff ff 7f ff ff 0 0 0 / b9 a5</t>
  </si>
  <si>
    <t>7f ff ff 7f ff ff 0 0 0 / b9 a7</t>
  </si>
  <si>
    <t>7f ff ff 7f ff ff 0 0 0 / ba ac</t>
  </si>
  <si>
    <t>7f ff ff 7f ff ff 0 0 0 / b8 ac</t>
  </si>
  <si>
    <t>7f ff ff 7f ff ff 0 0 0 / b7 ac</t>
  </si>
  <si>
    <t>7f ff ff 7f ff ff 0 0 0 / b6 ac</t>
  </si>
  <si>
    <t>7f ff ff 7f ff ff 0 0 0 / b4 ac</t>
  </si>
  <si>
    <t>7f ff ff 7f ff ff 0 0 0 / b4 ad</t>
  </si>
  <si>
    <t>7f ff ff 7f ff ff 0 0 0 / b3 ae</t>
  </si>
  <si>
    <t>7f ff ff 7f ff ff 0 0 0 / b2 b0</t>
  </si>
  <si>
    <t>7f ff ff 7f ff ff 0 0 0 / b0 b4</t>
  </si>
  <si>
    <t>7f ff ff 7f ff ff 0 0 0 / af b4</t>
  </si>
  <si>
    <t>7f ff ff 7f ff ff 0 0 0 / ae b4</t>
  </si>
  <si>
    <t>7f ff ff 7f ff ff 0 0 0 / ad b4</t>
  </si>
  <si>
    <t>7f ff ff 7f ff ff 0 0 0 / ac b6</t>
  </si>
  <si>
    <t>7f ff ff 7f ff ff 0 0 0 / ab bd</t>
  </si>
  <si>
    <t>7f ff ff 7f ff ff 0 0 0 / a8 bd</t>
  </si>
  <si>
    <t>7f ff ff 7f ff ff 0 0 0 / a7 bd</t>
  </si>
  <si>
    <t>7f ff ff 7f ff ff 0 0 0 / a4 c1</t>
  </si>
  <si>
    <t>7f ff ff 7f ff ff 0 0 0 / a2 c5</t>
  </si>
  <si>
    <t>7f ff ff 7f ff ff 0 0 0 / 9e ce</t>
  </si>
  <si>
    <t>7f ff ff 7f ff ff 0 0 0 / 98 d7</t>
  </si>
  <si>
    <t>7f ff ff 7f ff ff 0 0 0 / 8b f0</t>
  </si>
  <si>
    <t>7f ff ff 7f ff ff 0 0 0 / 96 d7</t>
  </si>
  <si>
    <t>7f ff ff 7f ff ff 0 0 0 / c2 b1</t>
  </si>
  <si>
    <t>7f ff ff 7f ff ff 0 0 0 / bb 92</t>
  </si>
  <si>
    <t>7f ff ff 7f ff ff 0 0 0 / cd a3</t>
  </si>
  <si>
    <t>7f ff ff 7f ff ff 0 0 0 / c9 a3</t>
  </si>
  <si>
    <t>7f ff ff 7f ff ff 0 0 0 / c0 a3</t>
  </si>
  <si>
    <t>7f ff ff 7f ff ff 0 0 0 / cc a1</t>
  </si>
  <si>
    <t>7f ff ff 7f ff ff 0 0 0 / c0 92</t>
  </si>
  <si>
    <t>7f ff ff 7f ff ff 0 0 0 / ce 9f</t>
  </si>
  <si>
    <t>7f ff ff 7f ff ff 0 0 0 / c4 9f</t>
  </si>
  <si>
    <t>7f ff ff 7f ff ff 0 0 0 / c6 9c</t>
  </si>
  <si>
    <t>7f ff ff 7f ff ff 0 0 0 / d0 9a</t>
  </si>
  <si>
    <t>7f ff ff 7f ff ff 0 0 0 / c6 92</t>
  </si>
  <si>
    <t>7f ff ff 7f ff ff 0 0 0 / ca 8d</t>
  </si>
  <si>
    <t>7f ff ff 7f ff ff 0 0 0 / d2 96</t>
  </si>
  <si>
    <t>7f ff ff 7f ff ff 0 0 0 / d2 90</t>
  </si>
  <si>
    <t>7f ff ff 7f ff ff 0 0 0 / d4 8d</t>
  </si>
  <si>
    <t>7f ff ff 7f ff ff 0 0 0 / d5 8b</t>
  </si>
  <si>
    <t>7f ff ff 7f ff ff 0 0 0 / d6 8d</t>
  </si>
  <si>
    <t>7f ff ff 7f ff ff 0 0 0 / d5 89</t>
  </si>
  <si>
    <t>7f ff ff 7f ff ff 0 0 0 / d5 8a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</si>
  <si>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8d","raw":"f///f///AAAA1Y0=","tempCPU":null,"time":"2017-02-19T09:59:08.795274093Z"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</si>
  <si>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8d","raw":"f///f///AAAA1Y0=","tempCPU":null,"time":"2017-02-19T10:02:19.790447431Z"</t>
  </si>
  <si>
    <t>{"VCC":null,"arduino_VCC":4.28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8d","raw":"f///f///AAAA1o0=","tempCPU":null,"time":"2017-02-19T10:03:55.076910902Z"</t>
  </si>
  <si>
    <t>{"VCC":null,"arduino_VCC":4.28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8d","raw":"f///f///AAAA1o0=","tempCPU":null,"time":"2017-02-19T10:05:30.50587851Z"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</si>
  <si>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8b","raw":"f///f///AAAA1Ys=","tempCPU":null,"time":"2017-02-19T10:07:05.931736279Z"</t>
  </si>
  <si>
    <t>{"VCC":null,"arduino_VCC":4.26,"arduino_temp":37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89","raw":"f///f///AAAA1Yk=","tempCPU":null,"time":"2017-02-19T10:08:41.353889594Z"</t>
  </si>
  <si>
    <t>{"VCC":null,"arduino_VCC":4.26,"arduino_temp":38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8a","raw":"f///f///AAAA1Yo=","tempCPU":null,"time":"2017-02-19T10:10:16.785207499Z"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</si>
  <si>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8b","raw":"f///f///AAAA1Ys=","tempCPU":null,"time":"2017-02-19T10:11:52.214201331Z"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</si>
  <si>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8b","raw":"f///f///AAAA1Ys=","tempCPU":null,"time":"2017-02-19T10:15:03.382472582Z"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</si>
  <si>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8b","raw":"f///f///AAAA1Ys=","tempCPU":null,"time":"2017-02-19T10:16:38.496355903Z"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</si>
  <si>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8d","raw":"f///f///AAAA1Y0=","tempCPU":null,"time":"2017-02-19T10:18:13.922723349Z"</t>
  </si>
  <si>
    <t>{"VCC":null,"arduino_VCC":4.28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8d","raw":"f///f///AAAA1o0=","tempCPU":null,"time":"2017-02-19T10:19:49.356368606Z"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</si>
  <si>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8b","raw":"f///f///AAAA1Ys=","tempCPU":null,"time":"2017-02-19T10:21:24.92616337Z"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</si>
  <si>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8b","raw":"f///f///AAAA1Ys=","tempCPU":null,"time":"2017-02-19T10:23:00.210072736Z"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</si>
  <si>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8b","raw":"f///f///AAAA1Ys=","tempCPU":null,"time":"2017-02-19T10:24:35.633024465Z"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</si>
  <si>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8b","raw":"f///f///AAAA1Ys=","tempCPU":null,"time":"2017-02-19T10:27:46.479487422Z"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</si>
  <si>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8b","raw":"f///f///AAAA1Ys=","tempCPU":null,"time":"2017-02-19T10:29:21.907506975Z"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</si>
  <si>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8b","raw":"f///f///AAAA1Ys=","tempCPU":null,"time":"2017-02-19T10:32:32.758954562Z"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</si>
  <si>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8d","raw":"f///f///AAAA1Y0=","tempCPU":null,"time":"2017-02-19T10:34:08.507101558Z"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</si>
  <si>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8b","raw":"f///f///AAAA1Ys=","tempCPU":null,"time":"2017-02-19T10:35:43.611025135Z"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</si>
  <si>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8d","raw":"f///f///AAAA1Y0=","tempCPU":null,"time":"2017-02-19T10:38:54.470163325Z"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</si>
  <si>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8d","raw":"f///f///AAAA1Y0=","tempCPU":null,"time":"2017-02-19T10:40:30.03866206Z"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</si>
  <si>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8d","raw":"f///f///AAAA1Y0=","tempCPU":null,"time":"2017-02-19T10:42:05.312519126Z"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</si>
  <si>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8d","raw":"f///f///AAAA1Y0=","tempCPU":null,"time":"2017-02-19T10:43:40.74366039Z"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</si>
  <si>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8b","raw":"f///f///AAAA1Ys=","tempCPU":null,"time":"2017-02-19T10:45:16.167647584Z"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</si>
  <si>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8b","raw":"f///f///AAAA1Ys=","tempCPU":null,"time":"2017-02-19T10:46:51.589947424Z"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</si>
  <si>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8d","raw":"f///f///AAAA1Y0=","tempCPU":null,"time":"2017-02-19T10:48:27.016543326Z"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</si>
  <si>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8d","raw":"f///f///AAAA1Y0=","tempCPU":null,"time":"2017-02-19T10:50:02.473655602Z"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</si>
  <si>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8b","raw":"f///f///AAAA1Ys=","tempCPU":null,"time":"2017-02-19T10:51:37.86163708Z"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</si>
  <si>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8d","raw":"f///f///AAAA1Y0=","tempCPU":null,"time":"2017-02-19T10:53:13.601705304Z"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</si>
  <si>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8b","raw":"f///f///AAAA1Ys=","tempCPU":null,"time":"2017-02-19T10:54:48.718532939Z"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</si>
  <si>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8b","raw":"f///f///AAAA1Ys=","tempCPU":null,"time":"2017-02-19T10:57:59.567573262Z"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</si>
  <si>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8d","raw":"f///f///AAAA1Y0=","tempCPU":null,"time":"2017-02-19T10:59:35.138612301Z"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</si>
  <si>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8d","raw":"f///f///AAAA1Y0=","tempCPU":null,"time":"2017-02-19T11:01:10.410120669Z"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</si>
  <si>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8d","raw":"f///f///AAAA1Y0=","tempCPU":null,"time":"2017-02-19T11:02:45.845708872Z"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</si>
  <si>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8d","raw":"f///f///AAAA1Y0=","tempCPU":null,"time":"2017-02-19T11:05:56.688531267Z"</t>
  </si>
  <si>
    <t>time:</t>
  </si>
  <si>
    <t>2d</t>
  </si>
  <si>
    <t>[{"VCC":null,"arduino_VCC":null,"arduino_temp":null,"device_id":"ballon","gps_alt":null,"gps_lat":null,"gps_lng":null,"gps_prec":null,"input":null,"inputHEX":null,"location":"map[_lat:52.632599033868246 _lng:4.738337083955798 alt:1 prec:1.1]","location_alt":null,"location_lat":null,"location_lng":null,"location_location_alt":null,"location_prec":null,"node_VCC":null,"node_tempCPU":null,"payload":null,"raw":"ytrxg16WAAEL","tempCPU":null,"time":"2017-02-18T11:48:20.774345411Z"},{"VCC":null,"arduino_VCC":null,"arduino_temp":null,"device_id":"ballon","gps_alt":null,"gps_lat":null,"gps_lng":null,"gps_prec":null,"input":null,"inputHEX":null,"location":"map[prec:1.1 _lat:52.63274923758203 _lng:4.738444372322817 alt:1]","location_alt":null,"location_lat":null,"location_lng":null,"location_location_alt":null,"location_prec":null,"node_VCC":null,"node_tempCPU":null,"payload":null,"raw":"ytr/g16bAAEL","tempCPU":null,"time":"2017-02-18T11:49:56.068959037Z"},{"VCC":null,"arduino_VCC":null,"arduino_temp":null,"device_id":"ballon","gps_alt":null,"gps_lat":null,"gps_lng":null,"gps_prec":null,"input":null,"inputHEX":null,"location":"map[_lat:52.63250247433797 _lng:4.738251253262206 alt:1 prec:1.1]","location_alt":null,"location_lat":null,"location_lng":null,"location_location_alt":null,"location_prec":null,"node_VCC":null,"node_tempCPU":null,"payload":null,"raw":"ytrog16SAAEL","tempCPU":null,"time":"2017-02-18T11:54:41.355187511Z"},{"VCC":null,"arduino_VCC":null,"arduino_temp":null,"device_id":"ballon","gps_alt":null,"gps_lat":null,"gps_lng":null,"gps_prec":null,"input":null,"inputHEX":null,"location":"map[_lat:52.63263122037836 _lng:4.738444372322817 alt:1 prec:1.1]","location_alt":null,"location_lat":null,"location_lng":null,"location_location_alt":null,"location_prec":null,"node_VCC":null,"node_tempCPU":null,"payload":null,"raw":"ytr0g16bAAEL","tempCPU":null,"time":"2017-02-18T11:56:16.5009637Z"},{"VCC":null,"arduino_VCC":null,"arduino_temp":null,"device_id":"ballon","gps_alt":null,"gps_lat":null,"gps_lng":null,"gps_prec":null,"input":null,"inputHEX":null,"location":"map[_lat:52.63268486456184 _lng:4.738465829996187 alt:1 prec:1.1]","location_alt":null,"location_lat":null,"location_lng":null,"location_location_alt":null,"location_prec":null,"node_VCC":null,"node_tempCPU":null,"payload":null,"raw":"ytr5g16cAAEL","tempCPU":null,"time":"2017-02-18T11:59:26.799328324Z"},{"VCC":null,"arduino_VCC":null,"arduino_temp":null,"device_id":"ballon","gps_alt":null,"gps_lat":null,"gps_lng":null,"gps_prec":null,"input":null,"inputHEX":null,"location":"map[prec:1.1 _lat:52.63260976270496 _lng:4.738508745342983 alt:1]","location_alt":null,"location_lat":null,"location_lng":null,"location_location_alt":null,"location_prec":null,"node_VCC":null,"node_tempCPU":null,"payload":null,"raw":"ytryg16eAAEL","tempCPU":null,"time":"2017-02-18T12:01:01.936731449Z"},{"VCC":null,"arduino_VCC":null,"arduino_temp":null,"device_id":"ballon","gps_alt":null,"gps_lat":null,"gps_lng":null,"gps_prec":null,"input":null,"inputHEX":null,"location":"map[alt:1 prec:1.1 _lat:52.63257757619485 _lng:4.738337083955798]","location_alt":null,"location_lat":null,"location_lng":null,"location_location_alt":null,"location_prec":null,"node_VCC":null,"node_tempCPU":null,"payload":null,"raw":"ytrvg16WAAEL","tempCPU":null,"time":"2017-02-18T12:02:37.406257931Z"},{"VCC":null,"arduino_VCC":null,"arduino_temp":null,"device_id":"ballon","gps_alt":null,"gps_lat":null,"gps_lng":null,"gps_prec":null,"input":null,"inputHEX":null,"location":"map[alt:1 prec:1.1 _lat:52.63253466084805 _lng:4.738401456976021]","location_alt":null,"location_lat":null,"location_lng":null,"location_location_alt":null,"location_prec":null,"node_VCC":null,"node_tempCPU":null,"payload":null,"raw":"ytrrg16ZAAEL","tempCPU":null,"time":"2017-02-18T12:04:12.659113706Z"},{"VCC":null,"arduino_VCC":null,"arduino_temp":null,"device_id":"ballon","gps_alt":null,"gps_lat":null,"gps_lng":null,"gps_prec":null,"input":null,"inputHEX":null,"location":"map[_lat:52.63263122037836 _lng:4.738401456976021 alt:1 prec:1.1]","location_alt":null,"location_lat":null,"location_lng":null,"location_location_alt":null,"location_prec":null,"node_VCC":null,"node_tempCPU":null,"payload":null,"raw":"ytr0g16ZAAEL","tempCPU":null,"time":"2017-02-18T12:07:22.941841326Z"},{"VCC":null,"arduino_VCC":null,"arduino_temp":null,"device_id":"ballon","gps_alt":null,"gps_lat":null,"gps_lng":null,"gps_prec":null,"input":null,"inputHEX":null,"location":"map[prec:1.1 _lat:52.63257757619485 _lng:4.738401456976021 alt:1]","location_alt":null,"location_lat":null,"location_lng":null,"location_location_alt":null,"location_prec":null,"node_VCC":null,"node_tempCPU":null,"payload":null,"raw":"ytrvg16ZAAEL","tempCPU":null,"time":"2017-02-18T12:08:58.246883458Z"},{"VCC":null,"arduino_VCC":null,"arduino_temp":null,"device_id":"ballon","gps_alt":null,"gps_lat":null,"gps_lng":null,"gps_prec":null,"input":null,"inputHEX":null,"location":"map[_lng:4.738401456976021 alt:1 prec:1.1 _lat:52.63274923758203]","location_alt":null,"location_lat":null,"location_lng":null,"location_location_alt":null,"location_prec":null,"node_VCC":null,"node_tempCPU":null,"payload":null,"raw":"ytr/g16ZAAEL","tempCPU":null,"time":"2017-02-18T12:12:08.381331679Z"},{"VCC":null,"arduino_VCC":null,"arduino_temp":null,"device_id":"ballon","gps_alt":null,"gps_lat":null,"gps_lng":null,"gps_prec":null,"input":null,"inputHEX":null,"location":"map[_lat:52.632599033868246 _lng:4.738379999302595 alt:1 prec:1.1]","location_alt":null,"location_lat":null,"location_lng":null,"location_location_alt":null,"location_prec":null,"node_VCC":null,"node_tempCPU":null,"payload":null,"raw":"ytrxg16YAAEL","tempCPU":null,"time":"2017-02-18T12:15:18.672186662Z"},{"VCC":null,"arduino_VCC":null,"arduino_temp":null,"device_id":"ballon","gps_alt":null,"gps_lat":null,"gps_lng":null,"gps_prec":null,"input":null,"inputHEX":null,"location":"map[_lat:52.63252393201137 _lng:4.738444372322817 alt:1 prec:1.1]","location_alt":null,"location_lat":null,"location_lng":null,"location_location_alt":null,"location_prec":null,"node_VCC":null,"node_tempCPU":null,"payload":null,"raw":"ytrqg16bAAEL","tempCPU":null,"time":"2017-02-18T12:20:04.112581507Z"},{"VCC":null,"arduino_VCC":null,"arduino_temp":null,"device_id":"ballon","gps_alt":null,"gps_lat":null,"gps_lng":null,"gps_prec":null,"input":null,"inputHEX":null,"location":"map[_lng:4.738379999302595 alt:1 prec:1.1 _lat:52.63267413572515]","location_alt":null,"location_lat":null,"location_lng":null,"location_location_alt":null,"location_prec":null,"node_VCC":null,"node_tempCPU":null,"payload":null,"raw":"ytr4g16YAAEL","tempCPU":null,"time":"2017-02-18T12:21:39.576780832Z"},{"VCC":null,"arduino_VCC":null,"arduino_temp":null,"device_id":"ballon","gps_alt":null,"gps_lat":null,"gps_lng":null,"gps_prec":null,"input":null,"inputHEX":null,"location":"map[prec:1.1 _lat:52.63281361060223 _lng:4.738337083955798 alt:1]","location_alt":null,"location_lat":null,"location_lng":null,"location_location_alt":null,"location_prec":null,"node_VCC":null,"node_tempCPU":null,"payload":null,"raw":"ytsFg16WAAEL","tempCPU":null,"time":"2017-02-18T12:23:14.406543233Z"},{"VCC":null,"arduino_VCC":null,"arduino_temp":null,"device_id":"ballon","gps_alt":null,"gps_lat":null,"gps_lng":null,"gps_prec":null,"input":null,"inputHEX":null,"location":"map[alt:1 prec:1.1 _lat:52.632491745501255 _lng:4.738294168609002]","location_alt":null,"location_lat":null,"location_lng":null,"location_location_alt":null,"location_prec":null,"node_VCC":null,"node_tempCPU":null,"payload":null,"raw":"ytrng16UAAEL","tempCPU":null,"time":"2017-02-18T12:24:49.55268268Z"},{"VCC":null,"arduino_VCC":null,"arduino_temp":null,"device_id":"ballon","gps_alt":null,"gps_lat":null,"gps_lng":null,"gps_prec":null,"input":null,"inputHEX":null,"location":"map[_lat:52.632652678051755 _lng:4.738379999302595 alt:1 prec:1.1]","location_alt":null,"location_lat":null,"location_lng":null,"location_location_alt":null,"location_prec":null,"node_VCC":null,"node_tempCPU":null,"payload":null,"raw":"ytr2g16YAAEL","tempCPU":null,"time":"2017-02-18T12:27:59.99291Z"},{"VCC":null,"arduino_VCC":null,"arduino_temp":null,"device_id":"ballon","gps_alt":null,"gps_lat":null,"gps_lng":null,"gps_prec":null,"input":null,"inputHEX":null,"location":"map[alt:1 prec:1.1 _lat:52.63270632223524 _lng:4.73853020301641]","location_alt":null,"location_lat":null,"location_lng":null,"location_location_alt":null,"location_prec":null,"node_VCC":null,"node_tempCPU":null,"payload":null,"raw":"ytr7g16fAAEL","tempCPU":null,"time":"2017-02-18T12:32:45.283974251Z"},{"VCC":null,"arduino_VCC":null,"arduino_temp":null,"device_id":"ballon","gps_alt":null,"gps_lat":null,"gps_lng":null,"gps_prec":null,"input":null,"inputHEX":null,"location":"map[_lat:52.63263122037836 _lng:4.738444372322817 alt:1 prec:1.1]","location_alt":null,"location_lat":null,"location_lng":null,"location_location_alt":null,"location_prec":null,"node_VCC":null,"node_tempCPU":null,"payload":null,"raw":"ytr0g16bAAEL","tempCPU":null,"time":"2017-02-18T12:34:20.42387432Z"},{"VCC":null,"arduino_VCC":null,"arduino_temp":null,"device_id":"ballon","gps_alt":null,"gps_lat":null,"gps_lng":null,"gps_prec":null,"input":null,"inputHEX":null,"location":"map[_lat:52.632652678051755 _lng:4.738401456976021 alt:1 prec:1.1]","location_alt":null,"location_lat":null,"location_lng":null,"location_location_alt":null,"location_prec":null,"node_VCC":null,"node_tempCPU":null,"payload":null,"raw":"ytr2g16ZAAEL","tempCPU":null,"time":"2017-02-18T12:35:55.569712644Z"},{"VCC":null,"arduino_VCC":null,"arduino_temp":null,"device_id":"ballon","gps_alt":null,"gps_lat":null,"gps_lng":null,"gps_prec":null,"input":null,"inputHEX":null,"location":"map[prec:1.1 _lat:52.63264194921504 _lng:4.738465829996187 alt:1]","location_alt":null,"location_lat":null,"location_lng":null,"location_location_alt":null,"location_prec":null,"node_VCC":null,"node_tempCPU":null,"payload":null,"raw":"ytr1g16cAAEL","tempCPU":null,"time":"2017-02-18T12:37:30.719409537Z"},{"VCC":null,"arduino_VCC":null,"arduino_temp":null,"device_id":"ballon","gps_alt":null,"gps_lat":null,"gps_lng":null,"gps_prec":null,"input":null,"inputHEX":null,"location":"map[prec:1.1 _lat:52.632491745501255 _lng:4.73853020301641 alt:1]","location_alt":null,"location_lat":null,"location_lng":null,"location_location_alt":null,"location_prec":null,"node_VCC":null,"node_tempCPU":null,"payload":null,"raw":"ytrng16fAAEL","tempCPU":null,"time":"2017-02-18T12:39:05.867374072Z"},{"VCC":null,"arduino_VCC":null,"arduino_temp":null,"device_id":"ballon","gps_alt":null,"gps_lat":null,"gps_lng":null,"gps_prec":null,"input":null,"inputHEX":null,"location":"map[_lng:4.738143964895244 alt:1 prec:1.1 _lat:52.63232008411407]","location_alt":null,"location_lat":null,"location_lng":null,"location_location_alt":null,"location_prec":null,"node_VCC":null,"node_tempCPU":null,"payload":null,"raw":"ytrXg16NAAEL","tempCPU":null,"time":"2017-02-18T12:40:41.328637151Z"},{"VCC":null,"arduino_VCC":null,"arduino_temp":null,"device_id":"ballon","gps_alt":null,"gps_lat":null,"gps_lng":null,"gps_prec":null,"input":null,"inputHEX":null,"location":"map[_lng:4.738358541629225 alt:1 prec:1.1 _lat:52.63263122037836]","location_alt":null,"location_lat":null,"location_lng":null,"location_location_alt":null,"location_prec":null,"node_VCC":null,"node_tempCPU":null,"payload":null,"raw":"ytr0g16XAAEL","tempCPU":null,"time":"2017-02-18T12:45:26.447098296Z"},{"VCC":null,"arduino_VCC":null,"arduino_temp":null,"device_id":"ballon","gps_alt":null,"gps_lat":null,"gps_lng":null,"gps_prec":null,"input":null,"inputHEX":null,"location":"map[_lat:52.63263122037836 _lng:4.738337083955798 alt:1 prec:1.1]","location_alt":null,"location_lat":null,"location_lng":null,"location_location_alt":null,"location_prec":null,"node_VCC":null,"node_tempCPU":null,"payload":null,"raw":"ytr0g16WAAEL","tempCPU":null,"time":"2017-02-18T12:47:01.739053394Z"},{"VCC":null,"arduino_VCC":null,"arduino_temp":null,"device_id":"ballon","gps_alt":null,"gps_lat":null,"gps_lng":null,"gps_prec":null,"input":null,"inputHEX":null,"location":"map[_lng:4.738379999302595 alt:1 prec:1.1 _lat:52.632491745501255]","location_alt":null,"location_lat":null,"location_lng":null,"location_location_alt":null,"location_prec":null,"node_VCC":null,"node_tempCPU":null,"payload":null,"raw":"ytrng16YAAEL","tempCPU":null,"time":"2017-02-18T12:48:36.735917086Z"},{"VCC":null,"arduino_VCC":null,"arduino_temp":null,"device_id":"ballon","gps_alt":null,"gps_lat":null,"gps_lng":null,"gps_prec":null,"input":"ytrxg16ZAAEL","inputHEX":null,"location":"map[_lat:52.632599033868246 _lng:4.738401456976021 alt:1 prec:1.1]","location_alt":null,"location_lat":null,"location_lng":null,"location_location_alt":null,"location_prec":null,"node_VCC":null,"node_tempCPU":null,"payload":null,"raw":"ytrxg16ZAAEL","tempCPU":null,"time":"2017-02-18T12:50:11.888533247Z"},{"VCC":null,"arduino_VCC":null,"arduino_temp":null,"device_id":"ballon","gps_alt":null,"gps_lat":null,"gps_lng":null,"gps_prec":null,"input":"ytrrg16WAAEL","inputHEX":null,"location":"map[_lat:52.63253466084805 _lng:4.738337083955798 alt:1 prec:1.1]","location_alt":null,"location_lat":null,"location_lng":null,"location_location_alt":null,"location_prec":null,"node_VCC":null,"node_tempCPU":null,"payload":null,"raw":"ytrrg16WAAEL","tempCPU":null,"time":"2017-02-18T12:51:47.03234967Z"},{"VCC":null,"arduino_VCC":null,"arduino_temp":null,"device_id":"ballon","gps_alt":null,"gps_lat":null,"gps_lng":null,"gps_prec":null,"input":"ytr1g16aAAEL","inputHEX":null,"location":"map[_lat:52.63264194921504 _lng:4.738422914649391 alt:1 prec:1.1]","location_alt":null,"location_lat":null,"location_lng":null,"location_location_alt":null,"location_prec":null,"node_VCC":null,"node_tempCPU":null,"payload":null,"raw":"ytr1g16aAAEL","tempCPU":null,"time":"2017-02-18T12:58:07.997831028Z"},{"VCC":null,"arduino_VCC":null,"arduino_temp":null,"device_id":"ballon","gps_alt":null,"gps_lat":null,"gps_lng":null,"gps_prec":null,"input":"ytrbg16YAAEL","inputHEX":null,"location":"map[_lat:52.63236299946087 _lng:4.738379999302595 alt:1 prec:1.1]","location_alt":null,"location_lat":null,"location_lng":null,"location_location_alt":null,"location_prec":null,"node_VCC":null,"node_tempCPU":null,"payload":null,"raw":"ytrbg16YAAEL","tempCPU":null,"time":"2017-02-18T12:59:43.457279114Z"},{"VCC":null,"arduino_VCC":null,"arduino_temp":null,"device_id":"ballon","gps_alt":null,"gps_lat":null,"gps_lng":null,"gps_prec":null,"input":"ytwbg1/DAAEL","inputHEX":null,"location":"map[_lat:52.635796227204565 _lng:4.74479584364866 alt:1 prec:1.1]","location_alt":null,"location_lat":null,"location_lng":null,"location_location_alt":null,"location_prec":null,"node_VCC":null,"node_tempCPU":null,"payload":null,"raw":"ytwbg1/DAAEL","tempCPU":null,"time":"2017-02-18T13:06:03.879608596Z"},{"VCC":null,"arduino_VCC":null,"arduino_temp":null,"device_id":"ballon","gps_alt":null,"gps_lat":null,"gps_lng":null,"gps_prec":null,"input":"ytzCg2BgAAEL","inputHEX":null,"location":"map[alt:1 prec:1.1 _lat:52.63758794293332 _lng:4.748164698372136]","location_alt":null,"location_lat":null,"location_lng":null,"location_location_alt":null,"location_prec":null,"node_VCC":null,"node_tempCPU":null,"payload":null,"raw":"ytzCg2BgAAEL","tempCPU":null,"time":"2017-02-18T13:07:38.874843995Z"},{"VCC":null,"arduino_VCC":null,"arduino_temp":null,"device_id":"ballon","gps_alt":null,"gps_lat":null,"gps_lng":null,"gps_prec":null,"input":"ytzGg2C5AAEL","inputHEX":null,"location":"map[_lat:52.63763085828012 _lng:4.750074431304597 alt:1 prec:1.1]","location_alt":null,"location_lat":null,"location_lng":null,"location_location_alt":null,"location_prec":null,"node_VCC":null,"node_tempCPU":null,"payload":null,"raw":"ytzGg2C5AAEL","tempCPU":null,"time":"2017-02-18T13:09:14.033350309Z"},{"VCC":null,"arduino_VCC":null,"arduino_temp":null,"device_id":"ballon","gps_alt":null,"gps_lat":null,"gps_lng":null,"gps_prec":null,"input":"yt0Pg2CyAAEL","inputHEX":null,"location":"map[prec:1.1 _lat:52.638414063359136 _lng:4.749924227590782 alt:1]","location_alt":null,"location_lat":null,"location_lng":null,"location_location_alt":null,"location_prec":null,"node_VCC":null,"node_tempCPU":null,"payload":null,"raw":"yt0Pg2CyAAEL","tempCPU":null,"time":"2017-02-18T13:10:49.183169535Z"},{"VCC":null,"arduino_VCC":null,"arduino_temp":null,"device_id":"ballon","gps_alt":null,"gps_lat":null,"gps_lng":null,"gps_prec":null,"input":"yt0Rg2CoAAEL","inputHEX":null,"location":"map[_lat:52.638435521032534 _lng:4.749709650856801 alt:1 prec:1.1]","location_alt":null,"location_lat":null,"location_lng":null,"location_location_alt":null,"location_prec":null,"node_VCC":null,"node_tempCPU":null,"payload":null,"raw":"yt0Rg2CoAAEL","tempCPU":null,"time":"2017-02-18T13:12:24.337070125Z"},{"VCC":null,"arduino_VCC":null,"arduino_temp":null,"device_id":"ballon","gps_alt":null,"gps_lat":null,"gps_lng":null,"gps_prec":null,"input":"ytzPg2D4AAEL","inputHEX":null,"location":"map[alt:1 prec:1.1 _lat:52.637727417810396 _lng:4.75142626472865]","location_alt":null,"location_lat":null,"location_lng":null,"location_location_alt":null,"location_prec":null,"node_VCC":null,"node_tempCPU":null,"payload":null,"raw":"ytzPg2D4AAEL","tempCPU":null,"time":"2017-02-18T13:13:59.48585103Z"},{"VCC":null,"arduino_VCC":null,"arduino_temp":null,"device_id":"ballon","gps_alt":null,"gps_lat":null,"gps_lng":null,"gps_prec":null,"input":"ytzPg2D4AAEL","inputHEX":null,"location":"map[prec:1.1 _lat:52.637727417810396 _lng:4.75142626472865 alt:1]","location_alt":null,"location_lat":null,"location_lng":null,"location_location_alt":null,"location_prec":null,"node_VCC":null,"node_tempCPU":null,"payload":null,"raw":"ytzPg2D4AAEL","tempCPU":null,"time":"2017-02-18T13:15:34.63786896Z"},{"VCC":null,"arduino_VCC":null,"arduino_temp":null,"device_id":"ballon","gps_alt":null,"gps_lat":null,"gps_lng":null,"gps_prec":null,"input":"ytzPg2D4AAEL","inputHEX":null,"location":"map[alt:1 prec:1.1 _lat:52.637727417810396 _lng:4.75142626472865]","location_alt":null,"location_lat":null,"location_lng":null,"location_location_alt":null,"location_prec":null,"node_VCC":null,"node_tempCPU":null,"payload":null,"raw":"ytzPg2D4AAEL","tempCPU":null,"time":"2017-02-18T13:17:09.79676022Z"},{"VCC":null,"arduino_VCC":null,"arduino_temp":null,"device_id":"ballon","gps_alt":null,"gps_lat":null,"gps_lng":null,"gps_prec":null,"input":"ytzPg2D4AAEL","inputHEX":null,"location":"map[_lat:52.637727417810396 _lng:4.75142626472865 alt:1 prec:1.1]","location_alt":null,"location_lat":null,"location_lng":null,"location_location_alt":null,"location_prec":null,"node_VCC":null,"node_tempCPU":null,"payload":null,"raw":"ytzPg2D4AAEL","tempCPU":null,"time":"2017-02-18T13:18:45.269086372Z"},{"VCC":null,"arduino_VCC":null,"arduino_temp":null,"device_id":"ballon","gps_alt":null,"gps_lat":null,"gps_lng":null,"gps_prec":null,"input":"ytzPg2D4AAEL","inputHEX":null,"location":"map[_lat:52.637727417810396 _lng:4.75142626472865 alt:1 prec:1.1]","location_alt":null,"location_lat":null,"location_lng":null,"location_location_alt":null,"location_prec":null,"node_VCC":null,"node_tempCPU":null,"payload":null,"raw":"ytzPg2D4AAEL","tempCPU":null,"time":"2017-02-18T13:20:20.100992559Z"},{"VCC":null,"arduino_VCC":null,"arduino_temp":null,"device_id":"ballon","gps_alt":null,"gps_lat":null,"gps_lng":null,"gps_prec":null,"input":"ytzPg2D4AAEL","inputHEX":null,"location":"map[_lat:52.637727417810396 _lng:4.75142626472865 alt:1 prec:1.1]","location_alt":null,"location_lat":null,"location_lng":null,"location_location_alt":null,"location_prec":null,"node_VCC":null,"node_tempCPU":null,"payload":null,"raw":"ytzPg2D4AAEL","tempCPU":null,"time":"2017-02-18T13:21:55.259465046Z"},{"VCC":null,"arduino_VCC":null,"arduino_temp":null,"device_id":"ballon","gps_alt":null,"gps_lat":null,"gps_lng":null,"gps_prec":null,"input":"yt0kg2CgAAEL","inputHEX":null,"location":"map[_lng:4.749537989469616 alt:1 prec:1.1 _lat:52.63863936892983]","location_alt":null,"location_lat":null,"location_lng":null,"location_location_alt":null,"location_prec":null,"node_VCC":null,"node_tempCPU":null,"payload":null,"raw":"yt0kg2CgAAEL","tempCPU":null,"time":"2017-02-18T13:23:30.420047872Z"},{"VCC":null,"arduino_VCC":null,"arduino_temp":null,"device_id":"ballon","gps_alt":null,"gps_lat":null,"gps_lng":null,"gps_prec":null,"input":"yt0Tg2CxAAEL","inputHEX":null,"location":"map[_lat:52.63845697870593 _lng:4.749902769917412 alt:1 prec:1.1]","location_alt":null,"location_lat":null,"location_lng":null,"location_location_alt":null,"location_prec":null,"node_VCC":null,"node_tempCPU":null,"payload":null,"raw":"yt0Tg2CxAAEL","tempCPU":null,"time":"2017-02-18T13:25:05.723108741Z"},{"VCC":null,"arduino_VCC":null,"arduino_temp":null,"device_id":"ballon","gps_alt":null,"gps_lat":null,"gps_lng":null,"gps_prec":null,"input":"ytz8g2C7AAEL","inputHEX":null,"location":"map[_lat:52.63821021546187 _lng:4.750117346651393 alt:1 prec:1.1]","location_alt":null,"location_lat":null,"location_lng":null,"location_location_alt":null,"location_prec":null,"node_VCC":null,"node_tempCPU":null,"payload":null,"raw":"ytz8g2C7AAEL","tempCPU":null,"time":"2017-02-18T13:26:40.735854966Z"},{"VCC":null,"arduino_VCC":null,"arduino_temp":null,"device_id":"ballon","gps_alt":null,"gps_lat":null,"gps_lng":null,"gps_prec":null,"input":"yt0Rg2CbAAEL","inputHEX":null,"location":"map[alt:1 prec:1.1 _lat:52.638435521032534 _lng:4.7494307011026535]","location_alt":null,"location_lat":null,"location_lng":null,"location_location_alt":null,"location_prec":null,"node_VCC":null,"node_tempCPU":null,"payload":null,"raw":"yt0Rg2CbAAEL","tempCPU":null,"time":"2017-02-18T13:28:15.886339884Z"},{"VCC":null,"arduino_VCC":null,"arduino_temp":null,"device_id":"ballon","gps_alt":null,"gps_lat":null,"gps_lng":null,"gps_prec":null,"input":"yt0Pg2CsAAEL","inputHEX":null,"location":"map[_lat:52.638414063359136 _lng:4.749795481550393 alt:1 prec:1.1]","location_alt":null,"location_lat":null,"location_lng":null,"location_location_alt":null,"location_prec":null,"node_VCC":null,"node_tempCPU":null,"payload":null,"raw":"yt0Pg2CsAAEL","tempCPU":null,"time":"2017-02-18T13:29:51.04962941Z"},{"VCC":null,"arduino_VCC":null,"arduino_temp":null,"device_id":"ballon","gps_alt":null,"gps_lat":null,"gps_lng":null,"gps_prec":null,"input":"yt0Tg2CoAAEL","inputHEX":null,"location":"map[_lat:52.63845697870593 _lng:4.749709650856801 alt:1 prec:1.1]","location_alt":null,"location_lat":null,"location_lng":null,"location_location_alt":null,"location_prec":null,"node_VCC":null,"node_tempCPU":null,"payload":null,"raw":"yt0Tg2CoAAEL","tempCPU":null,"time":"2017-02-18T13:31:26.209212044Z"},{"VCC":null,"arduino_VCC":null,"arduino_temp":null,"device_id":"ballon","gps_alt":null,"gps_lat":null,"gps_lng":null,"gps_prec":null,"input":"yt0Tg2CsAAEL","inputHEX":null,"location":"map[alt:1 prec:1.1 _lat:52.63845697870593 _lng:4.749795481550393]","location_alt":null,"location_lat":null,"location_lng":null,"location_location_alt":null,"location_prec":null,"node_VCC":null,"node_tempCPU":null,"payload":null,"raw":"yt0Tg2CsAAEL","tempCPU":null,"time":"2017-02-18T13:33:01.3614487Z"},{"VCC":null,"arduino_VCC":null,"arduino_temp":null,"device_id":"ballon","gps_alt":null,"gps_lat":null,"gps_lng":null,"gps_prec":null,"input":"ytz4g2DCAAEL","inputHEX":null,"location":"map[_lng:4.750267550365152 alt:1 prec:1.1 _lat:52.63816730011507]","location_alt":null,"location_lat":null,"location_lng":null,"location_location_alt":null,"location_prec":null,"node_VCC":null,"node_tempCPU":null,"payload":null,"raw":"ytz4g2DCAAEL","tempCPU":null,"time":"2017-02-18T13:34:36.530040457Z"},{"VCC":null,"arduino_VCC":null,"arduino_temp":null,"device_id":"ballon","gps_alt":null,"gps_lat":null,"gps_lng":null,"gps_prec":null,"input":"yt0dg2CnAAEL","inputHEX":null,"location":"map[alt:1 prec:1.1 _lat:52.63856426707292 _lng:4.749688193183431]","location_alt":null,"location_lat":null,"location_lng":null,"location_location_alt":null,"location_prec":null,"node_VCC":null,"node_tempCPU":null,"payload":null,"raw":"yt0dg2CnAAEL","tempCPU":null,"time":"2017-02-18T13:36:11.683497003Z"},{"VCC":null,"arduino_VCC":null,"arduino_temp":null,"device_id":"ballon","gps_alt":null,"gps_lat":null,"gps_lng":null,"gps_prec":null,"input":"yt0Ag2CvAAEL","inputHEX":null,"location":"map[alt:1 prec:1.1 _lat:52.638253130808664 _lng:4.749859854570616]","location_alt":null,"location_lat":null,"location_lng":null,"location_location_alt":null,"location_prec":null,"node_VCC":null,"node_tempCPU":null,"payload":null,"raw":"yt0Ag2CvAAEL","tempCPU":null,"time":"2017-02-18T13:37:47.158176299Z"},{"VCC":null,"arduino_VCC":null,"arduino_temp":null,"device_id":"ballon","gps_alt":null,"gps_lat":null,"gps_lng":null,"gps_prec":null,"input":"yt0Ug2CmAAEL","inputHEX":null,"location":"map[_lat:52.638467707542645 _lng:4.749666735510004 alt:1 prec:1.1]","location_alt":null,"location_lat":null,"location_lng":null,"location_location_alt":null,"location_prec":null,"node_VCC":null,"node_tempCPU":null,"payload":null,"raw":"yt0Ug2CmAAEL","tempCPU":null,"time":"2017-02-18T13:39:22.005888163Z"},{"VCC":null,"arduino_VCC":null,"arduino_temp":null,"device_id":"ballon","gps_alt":null,"gps_lat":null,"gps_lng":null,"gps_prec":null,"input":"yt0Ag2CxAAEL","inputHEX":null,"location":"map[_lat:52.638253130808664 _lng:4.749902769917412 alt:1 prec:1.1]","location_alt":null,"location_lat":null,"location_lng":null,"location_location_alt":null,"location_prec":null,"node_VCC":null,"node_tempCPU":null,"payload":null,"raw":"yt0Ag2CxAAEL","tempCPU":null,"time":"2017-02-18T13:40:57.160411075Z"},{"VCC":null,"arduino_VCC":null,"arduino_temp":null,"device_id":"ballon","gps_alt":null,"gps_lat":null,"gps_lng":null,"gps_prec":null,"input":"yt0Tg2CsAAEL","inputHEX":null,"location":"map[_lat:52.63845697870593 _lng:4.749795481550393 alt:1 prec:1.1]","location_alt":null,"location_lat":null,"location_lng":null,"location_location_alt":null,"location_prec":null,"node_VCC":null,"node_tempCPU":null,"payload":null,"raw":"yt0Tg2CsAAEL","tempCPU":null,"time":"2017-02-18T13:42:32.692581796Z"},{"VCC":null,"arduino_VCC":null,"arduino_temp":null,"device_id":"ballon","gps_alt":null,"gps_lat":null,"gps_lng":null,"gps_prec":null,"input":"yt0Tg2ClAAEL","inputHEX":null,"location":"map[_lng:4.749645277836635 alt:1 prec:1.1 _lat:52.63845697870593]","location_alt":null,"location_lat":null,"location_lng":null,"location_location_alt":null,"location_prec":null,"node_VCC":null,"node_tempCPU":null,"payload":null,"raw":"yt0Tg2ClAAEL","tempCPU":null,"time":"2017-02-18T13:44:07.997014907Z"},{"VCC":null,"arduino_VCC":null,"arduino_temp":null,"device_id":"ballon","gps_alt":null,"gps_lat":null,"gps_lng":null,"gps_prec":null,"input":"yt0Ng2ClAAEL","inputHEX":null,"location":"map[_lat:52.63839260568574 _lng:4.749645277836635 alt:1 prec:1.1]","location_alt":null,"location_lat":null,"location_lng":null,"location_location_alt":null,"location_prec":null,"node_VCC":null,"node_tempCPU":null,"payload":null,"raw":"yt0Ng2ClAAEL","tempCPU":null,"time":"2017-02-18T13:45:43.000874394Z"},{"VCC":null,"arduino_VCC":null,"arduino_temp":null,"device_id":"ballon","gps_alt":null,"gps_lat":null,"gps_lng":null,"gps_prec":null,"input":"yt0Ng2ClAAEL","inputHEX":null,"location":"map[_lng:4.749645277836635 alt:1 prec:1.1 _lat:52.63839260568574]","location_alt":null,"location_lat":null,"location_lng":null,"location_location_alt":null,"location_prec":null,"node_VCC":null,"node_tempCPU":null,"payload":null,"raw":"yt0Ng2ClAAEL","tempCPU":null,"time":"2017-02-18T13:47:18.159572803Z"},{"VCC":null,"arduino_VCC":null,"arduino_temp":null,"device_id":"ballon","gps_alt":null,"gps_lat":null,"gps_lng":null,"gps_prec":null,"input":"yt0Ng2ClAAEL","inputHEX":null,"location":"map[_lat:52.63839260568574 _lng:4.749645277836635 alt:1 prec:1.1]","location_alt":null,"location_lat":null,"location_lng":null,"location_location_alt":null,"location_prec":null,"node_VCC":null,"node_tempCPU":null,"payload":null,"raw":"yt0Ng2ClAAEL","tempCPU":null,"time":"2017-02-18T13:48:53.320954328Z"},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13:50:28.475701527Z"},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13:52:03.633030949Z"},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13:53:38.795039367Z"},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13:55:13.944773659Z"},{"VCC":null,"arduino_VCC":null,"arduino_temp":null,"device_id":"ballon","gps_alt":null,"gps_lat":null,"gps_lng":null,"gps_prec":null,"input":"yt0hg2CeAAEL","inputHEX":null,"location":"map[_lng:4.7494950741228195 alt:1 prec:1.1 _lat:52.63860718241972]","location_alt":null,"location_lat":null,"location_lng":null,"location_location_alt":null,"location_prec":null,"node_VCC":null,"node_tempCPU":null,"payload":null,"raw":"yt0hg2CeAAEL","tempCPU":null,"time":"2017-02-18T13:56:49.42961516Z"},{"VCC":null,"arduino_VCC":null,"arduino_temp":null,"device_id":"ballon","gps_alt":null,"gps_lat":null,"gps_lng":null,"gps_prec":null,"input":"yt0hg2CeAAEL","inputHEX":null,"location":"map[prec:1.1 _lat:52.63860718241972 _lng:4.7494950741228195 alt:1]","location_alt":null,"location_lat":null,"location_lng":null,"location_location_alt":null,"location_prec":null,"node_VCC":null,"node_tempCPU":null,"payload":null,"raw":"yt0hg2CeAAEL","tempCPU":null,"time":"2017-02-18T13:58:24.265455307Z"},{"VCC":null,"arduino_VCC":null,"arduino_temp":null,"device_id":"ballon","gps_alt":null,"gps_lat":null,"gps_lng":null,"gps_prec":null,"input":"yt0hg2CeAAEL","inputHEX":null,"location":"map[alt:1 prec:1.1 _lat:52.63860718241972 _lng:4.7494950741228195]","location_alt":null,"location_lat":null,"location_lng":null,"location_location_alt":null,"location_prec":null,"node_VCC":null,"node_tempCPU":null,"payload":null,"raw":"yt0hg2CeAAEL","tempCPU":null,"time":"2017-02-18T13:59:59.419020927Z"},{"VCC":null,"arduino_VCC":null,"arduino_temp":null,"device_id":"ballon","gps_alt":null,"gps_lat":null,"gps_lng":null,"gps_prec":null,"input":"yt0hg2CeAAEL","inputHEX":null,"location":"map[prec:1.1 _lat:52.63860718241972 _lng:4.7494950741228195 alt:1]","location_alt":null,"location_lat":null,"location_lng":null,"location_location_alt":null,"location_prec":null,"node_VCC":null,"node_tempCPU":null,"payload":null,"raw":"yt0hg2CeAAEL","tempCPU":null,"time":"2017-02-18T14:01:34.575101111Z"},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14:03:09.889927164Z"},{"VCC":null,"arduino_VCC":null,"arduino_temp":null,"device_id":"ballon","gps_alt":null,"gps_lat":null,"gps_lng":null,"gps_prec":null,"input":"yt0hg2CeAAEL","inputHEX":null,"location":"map[_lat:52.63860718241972 _lng:4.7494950741228195 alt:1 prec:1.1]","loc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</si>
  <si>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8d","raw":"f///f///AAAA1Y0=","tempCPU":null,"time":"2017-02-19T11:07:32.112238876Z"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</si>
  <si>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8d","raw":"f///f///AAAA1Y0=","tempCPU":null,"time":"2017-02-19T11:10:42.967821908Z"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</si>
  <si>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8d","raw":"f///f///AAAA1Y0=","tempCPU":null,"time":"2017-02-19T11:12:18.705072819Z"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</si>
  <si>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8d","raw":"f///f///AAAA1Y0=","tempCPU":null,"time":"2017-02-19T11:13:53.80594598Z"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</si>
  <si>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8d","raw":"f///f///AAAA1Y0=","tempCPU":null,"time":"2017-02-19T11:17:04.665427258Z"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</si>
  <si>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8d","raw":"f///f///AAAA1Y0=","tempCPU":null,"time":"2017-02-19T11:18:40.230262587Z"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</si>
  <si>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8d","raw":"f///f///AAAA1Y0=","tempCPU":null,"time":"2017-02-19T11:20:15.503169266Z"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</si>
  <si>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8d","raw":"f///f///AAAA1Y0=","tempCPU":null,"time":"2017-02-19T11:23:26.354313893Z"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</si>
  <si>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8d","raw":"f///f///AAAA1Y0=","tempCPU":null,"time":"2017-02-19T11:25:01.78031013Z"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</si>
  <si>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8d","raw":"f///f///AAAA1Y0=","tempCPU":null,"time":"2017-02-19T11:26:37.203598549Z"</t>
  </si>
  <si>
    <t>extra value 1</t>
  </si>
  <si>
    <t>extra value 2</t>
  </si>
  <si>
    <t>Time</t>
  </si>
  <si>
    <t>Device_id</t>
  </si>
  <si>
    <t>Payload</t>
  </si>
  <si>
    <t>Latitude</t>
  </si>
  <si>
    <t>Longitude</t>
  </si>
  <si>
    <t>Altitude</t>
  </si>
  <si>
    <t>Precision Dop</t>
  </si>
  <si>
    <t>CPU VCC (volt)</t>
  </si>
  <si>
    <t>CPU Temp (deg C)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</si>
  <si>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8d","raw":"f///f///AAAA1Y0=","tempCPU":null,"time":"2017-02-19T11:28:12.623931332Z"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</si>
  <si>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8d","raw":"f///f///AAAA1Y0=","tempCPU":null,"time":"2017-02-19T11:31:23.783861996Z"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</si>
  <si>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8d","raw":"f///f///AAAA1Y0=","tempCPU":null,"time":"2017-02-19T11:32:58.89315762Z"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</si>
  <si>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8d","raw":"f///f///AAAA1Y0=","tempCPU":null,"time":"2017-02-19T11:34:34.324983806Z"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</si>
  <si>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8d","raw":"f///f///AAAA1Y0=","tempCPU":null,"time":"2017-02-19T11:36:09.742316537Z"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</si>
  <si>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8d","raw":"f///f///AAAA1Y0=","tempCPU":null,"time":"2017-02-19T11:37:45.31339346Z"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</si>
  <si>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8d","raw":"f///f///AAAA1Y0=","tempCPU":null,"time":"2017-02-19T11:39:20.58986165Z"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</si>
  <si>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8d","raw":"f///f///AAAA1Y0=","tempCPU":null,"time":"2017-02-19T11:44:06.858678812Z"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</si>
  <si>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8d","raw":"f///f///AAAA1Y0=","tempCPU":null,"time":"2017-02-19T11:45:42.27974971Z"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</si>
  <si>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8d","raw":"f///f///AAAA1Y0=","tempCPU":null,"time":"2017-02-19T11:47:17.695489185Z"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</si>
  <si>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8d","raw":"f///f///AAAA1Y0=","tempCPU":null,"time":"2017-02-19T11:48:53.122708981Z"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</si>
  <si>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8d","raw":"f///f///AAAA1Y0=","tempCPU":null,"time":"2017-02-19T11:50:28.848242709Z"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</si>
  <si>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8d","raw":"f///f///AAAA1Y0=","tempCPU":null,"time":"2017-02-19T11:52:03.953103575Z"</t>
  </si>
  <si>
    <t>{"VCC":null,"arduino_VCC":4.28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8d","raw":"f///f///AAAA1o0=","tempCPU":null,"time":"2017-02-19T11:56:50.353822024Z"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</si>
  <si>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8d","raw":"f///f///AAAA1Y0=","tempCPU":null,"time":"2017-02-19T11:58:25.614491076Z"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</si>
  <si>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8d","raw":"f///f///AAAA1Y0=","tempCPU":null,"time":"2017-02-19T12:00:01.028982395Z"</t>
  </si>
  <si>
    <t>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8f","raw":"f///f///AAAA1Y8=","tempCPU":null,"time":"2017-02-19T12:01:36.450104162Z"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</si>
  <si>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8d","raw":"f///f///AAAA1Y0=","tempCPU":null,"time":"2017-02-19T12:03:11.86279719Z"</t>
  </si>
  <si>
    <t>{"VCC":null,"arduino_VCC":4.26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90","raw":"f///f///AAAA1ZA=","tempCPU":null,"time":"2017-02-19T12:04:47.274822357Z"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</si>
  <si>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8d","raw":"f///f///AAAA1Y0=","tempCPU":null,"time":"2017-02-19T12:09:33.827435465Z"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</si>
  <si>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8d","raw":"f///f///AAAA1Y0=","tempCPU":null,"time":"2017-02-19T12:11:08.931815852Z"</t>
  </si>
  <si>
    <t>{"VCC":null,"arduino_VCC":4.26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90","raw":"f///f///AAAA1ZA=","tempCPU":null,"time":"2017-02-19T12:12:44.341684799Z"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</si>
  <si>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8d","raw":"f///f///AAAA1Y0=","tempCPU":null,"time":"2017-02-19T12:14:19.7568973Z"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</si>
  <si>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8d","raw":"f///f///AAAA1Y0=","tempCPU":null,"time":"2017-02-19T12:15:55.316716662Z"</t>
  </si>
  <si>
    <t>{"VCC":null,"arduino_VCC":4.24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92","raw":"f///f///AAAA1JI=","tempCPU":null,"time":"2017-02-19T12:17:30.582326839Z"</t>
  </si>
  <si>
    <t>{"VCC":null,"arduino_VCC":4.24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92","raw":"f///f///AAAA1JI=","tempCPU":null,"time":"2017-02-19T12:22:16.805978189Z"</t>
  </si>
  <si>
    <t>{"VCC":null,"arduino_VCC":4.22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d3 92","raw":"f///f///AAAA05I=","tempCPU":null,"time":"2017-02-19T12:23:52.213953127Z"</t>
  </si>
  <si>
    <t>7f ff ff 7f ff ff 0 0 0 / d3 92</t>
  </si>
  <si>
    <t>7f ff ff 7f ff ff 0 0 0 / d3 94</t>
  </si>
  <si>
    <t>{"VCC":null,"arduino_VCC":4.22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d3 94","raw":"f///f///AAAA05Q=","tempCPU":null,"time":"2017-02-19T12:25:27.623661836Z"</t>
  </si>
  <si>
    <t>{"VCC":null,"arduino_VCC":4.22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d3 94","raw":"f///f///AAAA05Q=","tempCPU":null,"time":"2017-02-19T12:27:03.028104055Z"</t>
  </si>
  <si>
    <t>{"VCC":null,"arduino_VCC":4.2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94","raw":"f///f///AAAA0pQ=","tempCPU":null,"time":"2017-02-19T12:28:38.746061826Z"</t>
  </si>
  <si>
    <t>7f ff ff 7f ff ff 0 0 0 / d2 94</t>
  </si>
  <si>
    <t>{"VCC":null,"arduino_VCC":4.2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94","raw":"f///f///AAAA0pQ=","tempCPU":null,"time":"2017-02-19T12:30:13.831327742Z"</t>
  </si>
  <si>
    <t>{"VCC":null,"arduino_VCC":4.2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94","raw":"f///f///AAAA0pQ=","tempCPU":null,"time":"2017-02-19T12:35:00.182278672Z"</t>
  </si>
  <si>
    <t>{"VCC":null,"arduino_VCC":4.18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96","raw":"f///f///AAAA0ZY=","tempCPU":null,"time":"2017-02-19T12:38:10.843992155Z"</t>
  </si>
  <si>
    <t>7f ff ff 7f ff ff 0 0 0 / d1 96</t>
  </si>
  <si>
    <t>{"VCC":null,"arduino_VCC":4.18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96","raw":"f///f///AAAA0ZY=","tempCPU":null,"time":"2017-02-19T12:39:46.24180503Z"</t>
  </si>
  <si>
    <t>{"VCC":null,"arduino_VCC":4.18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96","raw":"f///f///AAAA0ZY=","tempCPU":null,"time":"2017-02-19T12:41:21.649377497Z"</t>
  </si>
  <si>
    <t>{"VCC":null,"arduino_VCC":4.18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96","raw":"f///f///AAAA0ZY=","tempCPU":null,"time":"2017-02-19T12:47:43.565201272Z"</t>
  </si>
  <si>
    <t>{"VCC":null,"arduino_VCC":4.18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9a","raw":"f///f///AAAA0Zo=","tempCPU":null,"time":"2017-02-19T12:49:18.648108704Z"</t>
  </si>
  <si>
    <t>7f ff ff 7f ff ff 0 0 0 / d1 9a</t>
  </si>
  <si>
    <t>{"VCC":null,"arduino_VCC":4.16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96","raw":"f///f///AAAA0JY=","tempCPU":null,"time":"2017-02-19T12:52:29.455623474Z"</t>
  </si>
  <si>
    <t>7f ff ff 7f ff ff 0 0 0 / d0 96</t>
  </si>
  <si>
    <t>{"VCC":null,"arduino_VCC":4.16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9a","raw":"f///f///AAAA0Jo=","tempCPU":null,"time":"2017-02-19T12:54:04.998941181Z"</t>
  </si>
  <si>
    <t>{"VCC":null,"arduino_VCC":4.16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9a","raw":"f///f///AAAA0Jo=","tempCPU":null,"time":"2017-02-19T12:55:40.256405415Z"</t>
  </si>
  <si>
    <t xml:space="preserve">{"VCC":null,"arduino_VCC":4.14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9a","raw":"f///f///AAAAz5o=","tempCPU":null,"time":"2017-02-19T12:58:51.059718985Z"}]
</t>
  </si>
  <si>
    <t>7f ff ff 7f ff ff 0 0 0 / cf 9a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</si>
</sst>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1" formatCode="0.0000000"/>
    <numFmt numFmtId="172" formatCode="0.0"/>
    <numFmt numFmtId="175" formatCode="[$-409]d/mm/yy\ h:mm\ AM/PM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color theme="0" tint="-0.49998474074526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/>
    <xf numFmtId="0" fontId="0" fillId="0" borderId="0" xfId="0" applyAlignment="1">
      <alignment vertical="top"/>
    </xf>
    <xf numFmtId="0" fontId="0" fillId="0" borderId="0" xfId="0" applyAlignment="1">
      <alignment horizontal="right" vertical="top"/>
    </xf>
    <xf numFmtId="0" fontId="2" fillId="0" borderId="0" xfId="0" applyFont="1" applyAlignment="1">
      <alignment vertical="top"/>
    </xf>
    <xf numFmtId="0" fontId="4" fillId="0" borderId="0" xfId="0" applyFont="1" applyAlignment="1">
      <alignment vertical="top" wrapText="1"/>
    </xf>
    <xf numFmtId="0" fontId="5" fillId="0" borderId="0" xfId="0" applyFont="1" applyAlignment="1">
      <alignment vertical="top"/>
    </xf>
    <xf numFmtId="0" fontId="3" fillId="0" borderId="0" xfId="1" applyNumberFormat="1" applyAlignment="1">
      <alignment vertical="top"/>
    </xf>
    <xf numFmtId="0" fontId="5" fillId="0" borderId="0" xfId="0" applyFont="1" applyAlignment="1">
      <alignment vertical="top" wrapText="1"/>
    </xf>
    <xf numFmtId="2" fontId="0" fillId="0" borderId="0" xfId="0" applyNumberFormat="1" applyAlignment="1"/>
    <xf numFmtId="171" fontId="0" fillId="0" borderId="0" xfId="0" applyNumberFormat="1" applyAlignment="1"/>
    <xf numFmtId="172" fontId="0" fillId="0" borderId="0" xfId="0" applyNumberFormat="1" applyAlignment="1"/>
    <xf numFmtId="1" fontId="0" fillId="0" borderId="0" xfId="0" applyNumberFormat="1" applyAlignment="1"/>
    <xf numFmtId="14" fontId="0" fillId="0" borderId="0" xfId="0" applyNumberFormat="1" applyAlignment="1"/>
    <xf numFmtId="175" fontId="0" fillId="0" borderId="1" xfId="0" applyNumberFormat="1" applyBorder="1" applyAlignment="1"/>
    <xf numFmtId="0" fontId="6" fillId="2" borderId="2" xfId="0" applyFont="1" applyFill="1" applyBorder="1" applyAlignment="1">
      <alignment vertical="top"/>
    </xf>
    <xf numFmtId="175" fontId="1" fillId="2" borderId="3" xfId="0" applyNumberFormat="1" applyFont="1" applyFill="1" applyBorder="1" applyAlignment="1"/>
    <xf numFmtId="0" fontId="1" fillId="2" borderId="2" xfId="0" applyFont="1" applyFill="1" applyBorder="1" applyAlignment="1"/>
    <xf numFmtId="171" fontId="1" fillId="2" borderId="2" xfId="0" applyNumberFormat="1" applyFont="1" applyFill="1" applyBorder="1" applyAlignment="1"/>
    <xf numFmtId="172" fontId="1" fillId="2" borderId="2" xfId="0" applyNumberFormat="1" applyFont="1" applyFill="1" applyBorder="1" applyAlignment="1"/>
    <xf numFmtId="2" fontId="1" fillId="2" borderId="2" xfId="0" applyNumberFormat="1" applyFont="1" applyFill="1" applyBorder="1" applyAlignment="1"/>
    <xf numFmtId="1" fontId="1" fillId="2" borderId="2" xfId="0" applyNumberFormat="1" applyFont="1" applyFill="1" applyBorder="1" applyAlignment="1"/>
    <xf numFmtId="14" fontId="1" fillId="2" borderId="2" xfId="0" applyNumberFormat="1" applyFont="1" applyFill="1" applyBorder="1" applyAlignment="1"/>
    <xf numFmtId="0" fontId="0" fillId="0" borderId="0" xfId="0" applyNumberForma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Harvested</a:t>
            </a:r>
            <a:r>
              <a:rPr lang="en-US" baseline="0"/>
              <a:t> sensor data (volts and temperatures)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>
        <c:manualLayout>
          <c:layoutTarget val="inner"/>
          <c:xMode val="edge"/>
          <c:yMode val="edge"/>
          <c:x val="9.4978963876601666E-2"/>
          <c:y val="0.10530948324815446"/>
          <c:w val="0.72763277842018004"/>
          <c:h val="0.73725558581156903"/>
        </c:manualLayout>
      </c:layout>
      <c:scatterChart>
        <c:scatterStyle val="lineMarker"/>
        <c:varyColors val="0"/>
        <c:ser>
          <c:idx val="5"/>
          <c:order val="1"/>
          <c:tx>
            <c:strRef>
              <c:f>data!$J$1</c:f>
              <c:strCache>
                <c:ptCount val="1"/>
                <c:pt idx="0">
                  <c:v>CPU Temp (deg C)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[$-409]d\/mm\/\y\y\ \h:mm\ AM/PM;@</c:formatCode>
                <c:ptCount val="9998"/>
                <c:pt idx="0">
                  <c:v>42784.491898148146</c:v>
                </c:pt>
                <c:pt idx="1">
                  <c:v>42784.493009259262</c:v>
                </c:pt>
                <c:pt idx="2">
                  <c:v>42784.496307870373</c:v>
                </c:pt>
                <c:pt idx="3">
                  <c:v>42784.497407407405</c:v>
                </c:pt>
                <c:pt idx="4">
                  <c:v>42784.499606481484</c:v>
                </c:pt>
                <c:pt idx="5">
                  <c:v>42784.500706018516</c:v>
                </c:pt>
                <c:pt idx="6">
                  <c:v>42784.501817129632</c:v>
                </c:pt>
                <c:pt idx="7">
                  <c:v>42784.502916666665</c:v>
                </c:pt>
                <c:pt idx="8">
                  <c:v>42784.505115740743</c:v>
                </c:pt>
                <c:pt idx="9">
                  <c:v>42784.506226851852</c:v>
                </c:pt>
                <c:pt idx="10">
                  <c:v>42784.508425925924</c:v>
                </c:pt>
                <c:pt idx="11">
                  <c:v>42784.510625000003</c:v>
                </c:pt>
                <c:pt idx="12">
                  <c:v>42784.513935185183</c:v>
                </c:pt>
                <c:pt idx="13">
                  <c:v>42784.515034722222</c:v>
                </c:pt>
                <c:pt idx="14">
                  <c:v>42784.516134259262</c:v>
                </c:pt>
                <c:pt idx="15">
                  <c:v>42784.517233796294</c:v>
                </c:pt>
                <c:pt idx="16">
                  <c:v>42784.519432870373</c:v>
                </c:pt>
                <c:pt idx="17">
                  <c:v>42784.522743055553</c:v>
                </c:pt>
                <c:pt idx="18">
                  <c:v>42784.523842592593</c:v>
                </c:pt>
                <c:pt idx="19">
                  <c:v>42784.524942129632</c:v>
                </c:pt>
                <c:pt idx="20">
                  <c:v>42784.526041666664</c:v>
                </c:pt>
                <c:pt idx="21">
                  <c:v>42784.527141203704</c:v>
                </c:pt>
                <c:pt idx="22">
                  <c:v>42784.528252314813</c:v>
                </c:pt>
                <c:pt idx="23">
                  <c:v>42784.531550925924</c:v>
                </c:pt>
                <c:pt idx="24">
                  <c:v>42784.532650462963</c:v>
                </c:pt>
                <c:pt idx="25">
                  <c:v>42784.533750000002</c:v>
                </c:pt>
                <c:pt idx="26">
                  <c:v>42784.534849537034</c:v>
                </c:pt>
                <c:pt idx="27">
                  <c:v>42784.535960648151</c:v>
                </c:pt>
                <c:pt idx="28">
                  <c:v>42784.540358796294</c:v>
                </c:pt>
                <c:pt idx="29">
                  <c:v>42784.54146990741</c:v>
                </c:pt>
                <c:pt idx="30">
                  <c:v>42784.545868055553</c:v>
                </c:pt>
                <c:pt idx="31">
                  <c:v>42784.546967592592</c:v>
                </c:pt>
                <c:pt idx="32">
                  <c:v>42784.548078703701</c:v>
                </c:pt>
                <c:pt idx="33">
                  <c:v>42784.549178240741</c:v>
                </c:pt>
                <c:pt idx="34">
                  <c:v>42784.55027777778</c:v>
                </c:pt>
                <c:pt idx="35">
                  <c:v>42784.551377314812</c:v>
                </c:pt>
                <c:pt idx="36">
                  <c:v>42784.552476851852</c:v>
                </c:pt>
                <c:pt idx="37">
                  <c:v>42784.553576388891</c:v>
                </c:pt>
                <c:pt idx="38">
                  <c:v>42784.5546875</c:v>
                </c:pt>
                <c:pt idx="39">
                  <c:v>42784.555787037039</c:v>
                </c:pt>
                <c:pt idx="40">
                  <c:v>42784.556886574072</c:v>
                </c:pt>
                <c:pt idx="41">
                  <c:v>42784.557986111111</c:v>
                </c:pt>
                <c:pt idx="42">
                  <c:v>42784.55908564815</c:v>
                </c:pt>
                <c:pt idx="43">
                  <c:v>42784.560185185182</c:v>
                </c:pt>
                <c:pt idx="44">
                  <c:v>42784.561284722222</c:v>
                </c:pt>
                <c:pt idx="45">
                  <c:v>42784.562395833331</c:v>
                </c:pt>
                <c:pt idx="46">
                  <c:v>42784.56349537037</c:v>
                </c:pt>
                <c:pt idx="47">
                  <c:v>42784.56459490741</c:v>
                </c:pt>
                <c:pt idx="48">
                  <c:v>42784.565694444442</c:v>
                </c:pt>
                <c:pt idx="49">
                  <c:v>42784.566793981481</c:v>
                </c:pt>
                <c:pt idx="50">
                  <c:v>42784.56790509259</c:v>
                </c:pt>
                <c:pt idx="51">
                  <c:v>42784.569004629629</c:v>
                </c:pt>
                <c:pt idx="52">
                  <c:v>42784.570104166669</c:v>
                </c:pt>
                <c:pt idx="53">
                  <c:v>42784.571203703701</c:v>
                </c:pt>
                <c:pt idx="54">
                  <c:v>42784.57230324074</c:v>
                </c:pt>
                <c:pt idx="55">
                  <c:v>42784.573414351849</c:v>
                </c:pt>
                <c:pt idx="56">
                  <c:v>42784.574513888889</c:v>
                </c:pt>
                <c:pt idx="57">
                  <c:v>42784.575613425928</c:v>
                </c:pt>
                <c:pt idx="58">
                  <c:v>42784.57671296296</c:v>
                </c:pt>
                <c:pt idx="59">
                  <c:v>42784.5778125</c:v>
                </c:pt>
                <c:pt idx="60">
                  <c:v>42784.578912037039</c:v>
                </c:pt>
                <c:pt idx="61">
                  <c:v>42784.580011574071</c:v>
                </c:pt>
                <c:pt idx="62">
                  <c:v>42784.581122685187</c:v>
                </c:pt>
                <c:pt idx="63">
                  <c:v>42784.58222222222</c:v>
                </c:pt>
                <c:pt idx="64">
                  <c:v>42784.583321759259</c:v>
                </c:pt>
                <c:pt idx="65">
                  <c:v>42784.584421296298</c:v>
                </c:pt>
                <c:pt idx="66">
                  <c:v>42784.585520833331</c:v>
                </c:pt>
                <c:pt idx="67">
                  <c:v>42784.587731481479</c:v>
                </c:pt>
                <c:pt idx="68">
                  <c:v>42784.588831018518</c:v>
                </c:pt>
                <c:pt idx="69">
                  <c:v>42784.589930555558</c:v>
                </c:pt>
                <c:pt idx="70">
                  <c:v>42784.59103009259</c:v>
                </c:pt>
                <c:pt idx="71">
                  <c:v>42784.592129629629</c:v>
                </c:pt>
                <c:pt idx="72">
                  <c:v>42784.593229166669</c:v>
                </c:pt>
                <c:pt idx="73">
                  <c:v>42784.594340277778</c:v>
                </c:pt>
                <c:pt idx="74">
                  <c:v>42784.595439814817</c:v>
                </c:pt>
                <c:pt idx="75">
                  <c:v>42784.596539351849</c:v>
                </c:pt>
                <c:pt idx="76">
                  <c:v>42784.597638888888</c:v>
                </c:pt>
                <c:pt idx="77">
                  <c:v>42784.598738425928</c:v>
                </c:pt>
                <c:pt idx="78">
                  <c:v>42784.59983796296</c:v>
                </c:pt>
                <c:pt idx="79">
                  <c:v>42784.600937499999</c:v>
                </c:pt>
                <c:pt idx="80">
                  <c:v>42784.602048611108</c:v>
                </c:pt>
                <c:pt idx="81">
                  <c:v>42784.603148148148</c:v>
                </c:pt>
                <c:pt idx="82">
                  <c:v>42784.604247685187</c:v>
                </c:pt>
                <c:pt idx="83">
                  <c:v>42784.605347222219</c:v>
                </c:pt>
                <c:pt idx="84">
                  <c:v>42784.606458333335</c:v>
                </c:pt>
                <c:pt idx="85">
                  <c:v>42784.607557870368</c:v>
                </c:pt>
                <c:pt idx="86">
                  <c:v>42784.608657407407</c:v>
                </c:pt>
                <c:pt idx="87">
                  <c:v>42784.609756944446</c:v>
                </c:pt>
                <c:pt idx="88">
                  <c:v>42784.610856481479</c:v>
                </c:pt>
                <c:pt idx="89">
                  <c:v>42784.611967592595</c:v>
                </c:pt>
                <c:pt idx="90">
                  <c:v>42784.613067129627</c:v>
                </c:pt>
                <c:pt idx="91">
                  <c:v>42784.614166666666</c:v>
                </c:pt>
                <c:pt idx="92">
                  <c:v>42784.615266203706</c:v>
                </c:pt>
                <c:pt idx="93">
                  <c:v>42784.616365740738</c:v>
                </c:pt>
                <c:pt idx="94">
                  <c:v>42784.617465277777</c:v>
                </c:pt>
                <c:pt idx="95">
                  <c:v>42784.618564814817</c:v>
                </c:pt>
                <c:pt idx="96">
                  <c:v>42784.619664351849</c:v>
                </c:pt>
                <c:pt idx="97">
                  <c:v>42784.620775462965</c:v>
                </c:pt>
                <c:pt idx="98">
                  <c:v>42784.621874999997</c:v>
                </c:pt>
                <c:pt idx="99">
                  <c:v>42784.622974537036</c:v>
                </c:pt>
                <c:pt idx="100">
                  <c:v>42784.624074074076</c:v>
                </c:pt>
                <c:pt idx="101">
                  <c:v>42784.625173611108</c:v>
                </c:pt>
                <c:pt idx="102">
                  <c:v>42784.626273148147</c:v>
                </c:pt>
                <c:pt idx="103">
                  <c:v>42784.627384259256</c:v>
                </c:pt>
                <c:pt idx="104">
                  <c:v>42784.628483796296</c:v>
                </c:pt>
                <c:pt idx="105">
                  <c:v>42784.629583333335</c:v>
                </c:pt>
                <c:pt idx="106">
                  <c:v>42784.630682870367</c:v>
                </c:pt>
                <c:pt idx="107">
                  <c:v>42784.631782407407</c:v>
                </c:pt>
                <c:pt idx="108">
                  <c:v>42784.632881944446</c:v>
                </c:pt>
                <c:pt idx="109">
                  <c:v>42784.633993055555</c:v>
                </c:pt>
                <c:pt idx="110">
                  <c:v>42784.635092592594</c:v>
                </c:pt>
                <c:pt idx="111">
                  <c:v>42784.636192129627</c:v>
                </c:pt>
                <c:pt idx="112">
                  <c:v>42784.637291666666</c:v>
                </c:pt>
                <c:pt idx="113">
                  <c:v>42784.638402777775</c:v>
                </c:pt>
                <c:pt idx="114">
                  <c:v>42784.639502314814</c:v>
                </c:pt>
                <c:pt idx="115">
                  <c:v>42784.640601851854</c:v>
                </c:pt>
                <c:pt idx="116">
                  <c:v>42784.641701388886</c:v>
                </c:pt>
                <c:pt idx="117">
                  <c:v>42784.642800925925</c:v>
                </c:pt>
                <c:pt idx="118">
                  <c:v>42784.643900462965</c:v>
                </c:pt>
                <c:pt idx="119">
                  <c:v>42784.644999999997</c:v>
                </c:pt>
                <c:pt idx="120">
                  <c:v>42784.646111111113</c:v>
                </c:pt>
                <c:pt idx="121">
                  <c:v>42784.647210648145</c:v>
                </c:pt>
                <c:pt idx="122">
                  <c:v>42784.648310185185</c:v>
                </c:pt>
                <c:pt idx="123">
                  <c:v>42784.649409722224</c:v>
                </c:pt>
                <c:pt idx="124">
                  <c:v>42784.650509259256</c:v>
                </c:pt>
                <c:pt idx="125">
                  <c:v>42784.651608796295</c:v>
                </c:pt>
                <c:pt idx="126">
                  <c:v>42784.652708333335</c:v>
                </c:pt>
                <c:pt idx="127">
                  <c:v>42784.653819444444</c:v>
                </c:pt>
                <c:pt idx="128">
                  <c:v>42784.654918981483</c:v>
                </c:pt>
                <c:pt idx="129">
                  <c:v>42784.656018518515</c:v>
                </c:pt>
                <c:pt idx="130">
                  <c:v>42784.657118055555</c:v>
                </c:pt>
                <c:pt idx="131">
                  <c:v>42784.658217592594</c:v>
                </c:pt>
                <c:pt idx="132">
                  <c:v>42784.659317129626</c:v>
                </c:pt>
                <c:pt idx="133">
                  <c:v>42784.660428240742</c:v>
                </c:pt>
                <c:pt idx="134">
                  <c:v>42784.661527777775</c:v>
                </c:pt>
                <c:pt idx="135">
                  <c:v>42784.662627314814</c:v>
                </c:pt>
                <c:pt idx="136">
                  <c:v>42784.663726851853</c:v>
                </c:pt>
                <c:pt idx="137">
                  <c:v>42784.664826388886</c:v>
                </c:pt>
                <c:pt idx="138">
                  <c:v>42784.665925925925</c:v>
                </c:pt>
                <c:pt idx="139">
                  <c:v>42784.667025462964</c:v>
                </c:pt>
                <c:pt idx="140">
                  <c:v>42784.668136574073</c:v>
                </c:pt>
                <c:pt idx="141">
                  <c:v>42784.669236111113</c:v>
                </c:pt>
                <c:pt idx="142">
                  <c:v>42784.670335648145</c:v>
                </c:pt>
                <c:pt idx="143">
                  <c:v>42784.671435185184</c:v>
                </c:pt>
                <c:pt idx="144">
                  <c:v>42784.672534722224</c:v>
                </c:pt>
                <c:pt idx="145">
                  <c:v>42784.674745370372</c:v>
                </c:pt>
                <c:pt idx="146">
                  <c:v>42784.675844907404</c:v>
                </c:pt>
                <c:pt idx="147">
                  <c:v>42784.676944444444</c:v>
                </c:pt>
                <c:pt idx="148">
                  <c:v>42784.684907407405</c:v>
                </c:pt>
                <c:pt idx="149">
                  <c:v>42784.689305555556</c:v>
                </c:pt>
                <c:pt idx="150">
                  <c:v>42784.690405092595</c:v>
                </c:pt>
                <c:pt idx="151">
                  <c:v>42784.691516203704</c:v>
                </c:pt>
                <c:pt idx="152">
                  <c:v>42784.692615740743</c:v>
                </c:pt>
                <c:pt idx="153">
                  <c:v>42784.693715277775</c:v>
                </c:pt>
                <c:pt idx="154">
                  <c:v>42784.737685185188</c:v>
                </c:pt>
                <c:pt idx="155">
                  <c:v>42784.73878472222</c:v>
                </c:pt>
                <c:pt idx="156">
                  <c:v>42784.744027777779</c:v>
                </c:pt>
                <c:pt idx="157">
                  <c:v>42784.74726851852</c:v>
                </c:pt>
                <c:pt idx="158">
                  <c:v>42784.750925925924</c:v>
                </c:pt>
                <c:pt idx="159">
                  <c:v>42784.753287037034</c:v>
                </c:pt>
                <c:pt idx="160">
                  <c:v>42784.753692129627</c:v>
                </c:pt>
                <c:pt idx="161">
                  <c:v>42784.754918981482</c:v>
                </c:pt>
                <c:pt idx="162">
                  <c:v>42784.758819444447</c:v>
                </c:pt>
                <c:pt idx="163">
                  <c:v>42784.76021990741</c:v>
                </c:pt>
                <c:pt idx="164">
                  <c:v>42784.761435185188</c:v>
                </c:pt>
                <c:pt idx="165">
                  <c:v>42784.762743055559</c:v>
                </c:pt>
                <c:pt idx="166">
                  <c:v>42784.763842592591</c:v>
                </c:pt>
                <c:pt idx="167">
                  <c:v>42784.769699074073</c:v>
                </c:pt>
                <c:pt idx="168">
                  <c:v>42784.771550925929</c:v>
                </c:pt>
                <c:pt idx="169">
                  <c:v>42784.773726851854</c:v>
                </c:pt>
                <c:pt idx="170">
                  <c:v>42784.775914351849</c:v>
                </c:pt>
                <c:pt idx="171">
                  <c:v>42784.777928240743</c:v>
                </c:pt>
                <c:pt idx="172">
                  <c:v>42784.779027777775</c:v>
                </c:pt>
                <c:pt idx="173">
                  <c:v>42784.786643518521</c:v>
                </c:pt>
                <c:pt idx="174">
                  <c:v>42784.789270833331</c:v>
                </c:pt>
                <c:pt idx="175">
                  <c:v>42784.790381944447</c:v>
                </c:pt>
                <c:pt idx="176">
                  <c:v>42784.7966087963</c:v>
                </c:pt>
                <c:pt idx="177">
                  <c:v>42784.797731481478</c:v>
                </c:pt>
                <c:pt idx="178">
                  <c:v>42784.798854166664</c:v>
                </c:pt>
                <c:pt idx="179">
                  <c:v>42784.800300925926</c:v>
                </c:pt>
                <c:pt idx="180">
                  <c:v>42784.801423611112</c:v>
                </c:pt>
                <c:pt idx="181">
                  <c:v>42784.802627314813</c:v>
                </c:pt>
                <c:pt idx="182">
                  <c:v>42784.806759259256</c:v>
                </c:pt>
                <c:pt idx="183">
                  <c:v>42784.808263888888</c:v>
                </c:pt>
                <c:pt idx="184">
                  <c:v>42784.809189814812</c:v>
                </c:pt>
                <c:pt idx="185">
                  <c:v>42784.810613425929</c:v>
                </c:pt>
                <c:pt idx="186">
                  <c:v>42784.812025462961</c:v>
                </c:pt>
                <c:pt idx="187">
                  <c:v>42784.813217592593</c:v>
                </c:pt>
                <c:pt idx="188">
                  <c:v>42784.816423611112</c:v>
                </c:pt>
                <c:pt idx="189">
                  <c:v>42784.817175925928</c:v>
                </c:pt>
                <c:pt idx="190">
                  <c:v>42784.821250000001</c:v>
                </c:pt>
                <c:pt idx="191">
                  <c:v>42784.82371527778</c:v>
                </c:pt>
                <c:pt idx="192">
                  <c:v>42784.825289351851</c:v>
                </c:pt>
                <c:pt idx="193">
                  <c:v>42784.831087962964</c:v>
                </c:pt>
                <c:pt idx="194">
                  <c:v>42784.834398148145</c:v>
                </c:pt>
                <c:pt idx="195">
                  <c:v>42784.835509259261</c:v>
                </c:pt>
                <c:pt idx="196">
                  <c:v>42784.843240740738</c:v>
                </c:pt>
                <c:pt idx="197">
                  <c:v>42784.844351851854</c:v>
                </c:pt>
                <c:pt idx="198">
                  <c:v>42784.845451388886</c:v>
                </c:pt>
                <c:pt idx="199">
                  <c:v>42784.84652777778</c:v>
                </c:pt>
                <c:pt idx="200">
                  <c:v>42784.847627314812</c:v>
                </c:pt>
                <c:pt idx="201">
                  <c:v>42784.848738425928</c:v>
                </c:pt>
                <c:pt idx="202">
                  <c:v>42784.84983796296</c:v>
                </c:pt>
                <c:pt idx="203">
                  <c:v>42784.850949074076</c:v>
                </c:pt>
                <c:pt idx="204">
                  <c:v>42784.852048611108</c:v>
                </c:pt>
                <c:pt idx="205">
                  <c:v>42784.852546296293</c:v>
                </c:pt>
                <c:pt idx="206">
                  <c:v>42784.853645833333</c:v>
                </c:pt>
                <c:pt idx="207">
                  <c:v>42784.854745370372</c:v>
                </c:pt>
                <c:pt idx="208">
                  <c:v>42784.855856481481</c:v>
                </c:pt>
                <c:pt idx="209">
                  <c:v>42784.858287037037</c:v>
                </c:pt>
                <c:pt idx="210">
                  <c:v>42784.864907407406</c:v>
                </c:pt>
                <c:pt idx="211">
                  <c:v>42784.86822916667</c:v>
                </c:pt>
                <c:pt idx="212">
                  <c:v>42784.869328703702</c:v>
                </c:pt>
                <c:pt idx="213">
                  <c:v>42784.870439814818</c:v>
                </c:pt>
                <c:pt idx="214">
                  <c:v>42784.873749999999</c:v>
                </c:pt>
                <c:pt idx="215">
                  <c:v>42784.874849537038</c:v>
                </c:pt>
                <c:pt idx="216">
                  <c:v>42784.877060185187</c:v>
                </c:pt>
                <c:pt idx="217">
                  <c:v>42784.878159722219</c:v>
                </c:pt>
                <c:pt idx="218">
                  <c:v>42784.880370370367</c:v>
                </c:pt>
                <c:pt idx="219">
                  <c:v>42784.882581018515</c:v>
                </c:pt>
                <c:pt idx="220">
                  <c:v>42784.883692129632</c:v>
                </c:pt>
                <c:pt idx="221">
                  <c:v>42784.884791666664</c:v>
                </c:pt>
                <c:pt idx="222">
                  <c:v>42784.885891203703</c:v>
                </c:pt>
                <c:pt idx="223">
                  <c:v>42784.887002314812</c:v>
                </c:pt>
                <c:pt idx="224">
                  <c:v>42784.888101851851</c:v>
                </c:pt>
                <c:pt idx="225">
                  <c:v>42784.891423611109</c:v>
                </c:pt>
                <c:pt idx="226">
                  <c:v>42784.894733796296</c:v>
                </c:pt>
                <c:pt idx="227">
                  <c:v>42784.896944444445</c:v>
                </c:pt>
                <c:pt idx="228">
                  <c:v>42784.900254629632</c:v>
                </c:pt>
                <c:pt idx="229">
                  <c:v>42784.902465277781</c:v>
                </c:pt>
                <c:pt idx="230">
                  <c:v>42784.903564814813</c:v>
                </c:pt>
                <c:pt idx="231">
                  <c:v>42784.904675925929</c:v>
                </c:pt>
                <c:pt idx="232">
                  <c:v>42784.905775462961</c:v>
                </c:pt>
                <c:pt idx="233">
                  <c:v>42784.906875000001</c:v>
                </c:pt>
                <c:pt idx="234">
                  <c:v>42784.909085648149</c:v>
                </c:pt>
                <c:pt idx="235">
                  <c:v>42784.910196759258</c:v>
                </c:pt>
                <c:pt idx="236">
                  <c:v>42784.911296296297</c:v>
                </c:pt>
                <c:pt idx="237">
                  <c:v>42784.912395833337</c:v>
                </c:pt>
                <c:pt idx="238">
                  <c:v>42784.913506944446</c:v>
                </c:pt>
                <c:pt idx="239">
                  <c:v>42784.914606481485</c:v>
                </c:pt>
                <c:pt idx="240">
                  <c:v>42784.915717592594</c:v>
                </c:pt>
                <c:pt idx="241">
                  <c:v>42784.916817129626</c:v>
                </c:pt>
                <c:pt idx="242">
                  <c:v>42784.917928240742</c:v>
                </c:pt>
                <c:pt idx="243">
                  <c:v>42784.919027777774</c:v>
                </c:pt>
                <c:pt idx="244">
                  <c:v>42784.920127314814</c:v>
                </c:pt>
                <c:pt idx="245">
                  <c:v>42784.921238425923</c:v>
                </c:pt>
                <c:pt idx="246">
                  <c:v>42784.922337962962</c:v>
                </c:pt>
                <c:pt idx="247">
                  <c:v>42784.923449074071</c:v>
                </c:pt>
                <c:pt idx="248">
                  <c:v>42784.924456018518</c:v>
                </c:pt>
                <c:pt idx="249">
                  <c:v>42784.925555555557</c:v>
                </c:pt>
                <c:pt idx="250">
                  <c:v>42784.928865740738</c:v>
                </c:pt>
                <c:pt idx="251">
                  <c:v>42784.929965277777</c:v>
                </c:pt>
                <c:pt idx="252">
                  <c:v>42784.931076388886</c:v>
                </c:pt>
                <c:pt idx="253">
                  <c:v>42784.933344907404</c:v>
                </c:pt>
                <c:pt idx="254">
                  <c:v>42784.936655092592</c:v>
                </c:pt>
                <c:pt idx="255">
                  <c:v>42784.9377662037</c:v>
                </c:pt>
                <c:pt idx="256">
                  <c:v>42784.93886574074</c:v>
                </c:pt>
                <c:pt idx="257">
                  <c:v>42784.939965277779</c:v>
                </c:pt>
                <c:pt idx="258">
                  <c:v>42784.941076388888</c:v>
                </c:pt>
                <c:pt idx="259">
                  <c:v>42784.942175925928</c:v>
                </c:pt>
                <c:pt idx="260">
                  <c:v>42784.943287037036</c:v>
                </c:pt>
                <c:pt idx="261">
                  <c:v>42784.944386574076</c:v>
                </c:pt>
                <c:pt idx="262">
                  <c:v>42784.945370370369</c:v>
                </c:pt>
                <c:pt idx="263">
                  <c:v>42784.947581018518</c:v>
                </c:pt>
                <c:pt idx="264">
                  <c:v>42784.948680555557</c:v>
                </c:pt>
                <c:pt idx="265">
                  <c:v>42784.949791666666</c:v>
                </c:pt>
                <c:pt idx="266">
                  <c:v>42784.950891203705</c:v>
                </c:pt>
                <c:pt idx="267">
                  <c:v>42784.952002314814</c:v>
                </c:pt>
                <c:pt idx="268">
                  <c:v>42784.953101851854</c:v>
                </c:pt>
                <c:pt idx="269">
                  <c:v>42784.954212962963</c:v>
                </c:pt>
                <c:pt idx="270">
                  <c:v>42784.956412037034</c:v>
                </c:pt>
                <c:pt idx="271">
                  <c:v>42784.95752314815</c:v>
                </c:pt>
                <c:pt idx="272">
                  <c:v>42784.958634259259</c:v>
                </c:pt>
                <c:pt idx="273">
                  <c:v>42784.959733796299</c:v>
                </c:pt>
                <c:pt idx="274">
                  <c:v>42784.960833333331</c:v>
                </c:pt>
                <c:pt idx="275">
                  <c:v>42784.961944444447</c:v>
                </c:pt>
                <c:pt idx="276">
                  <c:v>42784.963043981479</c:v>
                </c:pt>
                <c:pt idx="277">
                  <c:v>42784.964143518519</c:v>
                </c:pt>
                <c:pt idx="278">
                  <c:v>42784.965254629627</c:v>
                </c:pt>
                <c:pt idx="279">
                  <c:v>42784.966354166667</c:v>
                </c:pt>
                <c:pt idx="280">
                  <c:v>42784.967465277776</c:v>
                </c:pt>
                <c:pt idx="281">
                  <c:v>42784.968564814815</c:v>
                </c:pt>
                <c:pt idx="282">
                  <c:v>42784.969675925924</c:v>
                </c:pt>
                <c:pt idx="283">
                  <c:v>42784.970775462964</c:v>
                </c:pt>
                <c:pt idx="284">
                  <c:v>42784.971886574072</c:v>
                </c:pt>
                <c:pt idx="285">
                  <c:v>42784.974085648151</c:v>
                </c:pt>
                <c:pt idx="286">
                  <c:v>42784.97519675926</c:v>
                </c:pt>
                <c:pt idx="287">
                  <c:v>42784.9762962963</c:v>
                </c:pt>
                <c:pt idx="288">
                  <c:v>42784.977407407408</c:v>
                </c:pt>
                <c:pt idx="289">
                  <c:v>42784.978506944448</c:v>
                </c:pt>
                <c:pt idx="290">
                  <c:v>42784.979618055557</c:v>
                </c:pt>
                <c:pt idx="291">
                  <c:v>42784.980717592596</c:v>
                </c:pt>
                <c:pt idx="292">
                  <c:v>42784.981817129628</c:v>
                </c:pt>
                <c:pt idx="293">
                  <c:v>42784.982928240737</c:v>
                </c:pt>
                <c:pt idx="294">
                  <c:v>42784.984027777777</c:v>
                </c:pt>
                <c:pt idx="295">
                  <c:v>42784.985138888886</c:v>
                </c:pt>
                <c:pt idx="296">
                  <c:v>42784.986238425925</c:v>
                </c:pt>
                <c:pt idx="297">
                  <c:v>42784.987349537034</c:v>
                </c:pt>
                <c:pt idx="298">
                  <c:v>42784.988449074073</c:v>
                </c:pt>
                <c:pt idx="299">
                  <c:v>42784.989560185182</c:v>
                </c:pt>
                <c:pt idx="300">
                  <c:v>42784.990659722222</c:v>
                </c:pt>
                <c:pt idx="301">
                  <c:v>42784.991759259261</c:v>
                </c:pt>
                <c:pt idx="302">
                  <c:v>42784.99287037037</c:v>
                </c:pt>
                <c:pt idx="303">
                  <c:v>42784.993969907409</c:v>
                </c:pt>
                <c:pt idx="304">
                  <c:v>42784.995081018518</c:v>
                </c:pt>
                <c:pt idx="305">
                  <c:v>42784.996180555558</c:v>
                </c:pt>
                <c:pt idx="306">
                  <c:v>42784.99728009259</c:v>
                </c:pt>
                <c:pt idx="307">
                  <c:v>42784.998391203706</c:v>
                </c:pt>
                <c:pt idx="308">
                  <c:v>42785.000601851854</c:v>
                </c:pt>
                <c:pt idx="309">
                  <c:v>42785.001701388886</c:v>
                </c:pt>
                <c:pt idx="310">
                  <c:v>42785.002812500003</c:v>
                </c:pt>
                <c:pt idx="311">
                  <c:v>42785.003912037035</c:v>
                </c:pt>
                <c:pt idx="312">
                  <c:v>42785.005011574074</c:v>
                </c:pt>
                <c:pt idx="313">
                  <c:v>42785.006122685183</c:v>
                </c:pt>
                <c:pt idx="314">
                  <c:v>42785.007222222222</c:v>
                </c:pt>
                <c:pt idx="315">
                  <c:v>42785.008333333331</c:v>
                </c:pt>
                <c:pt idx="316">
                  <c:v>42785.009432870371</c:v>
                </c:pt>
                <c:pt idx="317">
                  <c:v>42785.01054398148</c:v>
                </c:pt>
                <c:pt idx="318">
                  <c:v>42785.011643518519</c:v>
                </c:pt>
                <c:pt idx="319">
                  <c:v>42785.013854166667</c:v>
                </c:pt>
                <c:pt idx="320">
                  <c:v>42785.014953703707</c:v>
                </c:pt>
                <c:pt idx="321">
                  <c:v>42785.016064814816</c:v>
                </c:pt>
                <c:pt idx="322">
                  <c:v>42785.017164351855</c:v>
                </c:pt>
                <c:pt idx="323">
                  <c:v>42785.018275462964</c:v>
                </c:pt>
                <c:pt idx="324">
                  <c:v>42785.019375000003</c:v>
                </c:pt>
                <c:pt idx="325">
                  <c:v>42785.020474537036</c:v>
                </c:pt>
                <c:pt idx="326">
                  <c:v>42785.022685185184</c:v>
                </c:pt>
                <c:pt idx="327">
                  <c:v>42785.023796296293</c:v>
                </c:pt>
                <c:pt idx="328">
                  <c:v>42785.024907407409</c:v>
                </c:pt>
                <c:pt idx="329">
                  <c:v>42785.026006944441</c:v>
                </c:pt>
                <c:pt idx="330">
                  <c:v>42785.027106481481</c:v>
                </c:pt>
                <c:pt idx="331">
                  <c:v>42785.028217592589</c:v>
                </c:pt>
                <c:pt idx="332">
                  <c:v>42785.029317129629</c:v>
                </c:pt>
                <c:pt idx="333">
                  <c:v>42785.031527777777</c:v>
                </c:pt>
                <c:pt idx="334">
                  <c:v>42785.032627314817</c:v>
                </c:pt>
                <c:pt idx="335">
                  <c:v>42785.033738425926</c:v>
                </c:pt>
                <c:pt idx="336">
                  <c:v>42785.034837962965</c:v>
                </c:pt>
                <c:pt idx="337">
                  <c:v>42785.035949074074</c:v>
                </c:pt>
                <c:pt idx="338">
                  <c:v>42785.037048611113</c:v>
                </c:pt>
                <c:pt idx="339">
                  <c:v>42785.038159722222</c:v>
                </c:pt>
                <c:pt idx="340">
                  <c:v>42785.039259259262</c:v>
                </c:pt>
                <c:pt idx="341">
                  <c:v>42785.040358796294</c:v>
                </c:pt>
                <c:pt idx="342">
                  <c:v>42785.04146990741</c:v>
                </c:pt>
                <c:pt idx="343">
                  <c:v>42785.042569444442</c:v>
                </c:pt>
                <c:pt idx="344">
                  <c:v>42785.04478009259</c:v>
                </c:pt>
                <c:pt idx="345">
                  <c:v>42785.04587962963</c:v>
                </c:pt>
                <c:pt idx="346">
                  <c:v>42785.046990740739</c:v>
                </c:pt>
                <c:pt idx="347">
                  <c:v>42785.048090277778</c:v>
                </c:pt>
                <c:pt idx="348">
                  <c:v>42785.049201388887</c:v>
                </c:pt>
                <c:pt idx="349">
                  <c:v>42785.050300925926</c:v>
                </c:pt>
                <c:pt idx="350">
                  <c:v>42785.051412037035</c:v>
                </c:pt>
                <c:pt idx="351">
                  <c:v>42785.052511574075</c:v>
                </c:pt>
                <c:pt idx="352">
                  <c:v>42785.053622685184</c:v>
                </c:pt>
                <c:pt idx="353">
                  <c:v>42785.054722222223</c:v>
                </c:pt>
                <c:pt idx="354">
                  <c:v>42785.055833333332</c:v>
                </c:pt>
                <c:pt idx="355">
                  <c:v>42785.056932870371</c:v>
                </c:pt>
                <c:pt idx="356">
                  <c:v>42785.05914351852</c:v>
                </c:pt>
                <c:pt idx="357">
                  <c:v>42785.060243055559</c:v>
                </c:pt>
                <c:pt idx="358">
                  <c:v>42785.061354166668</c:v>
                </c:pt>
                <c:pt idx="359">
                  <c:v>42785.0624537037</c:v>
                </c:pt>
                <c:pt idx="360">
                  <c:v>42785.06355324074</c:v>
                </c:pt>
                <c:pt idx="361">
                  <c:v>42785.064664351848</c:v>
                </c:pt>
                <c:pt idx="362">
                  <c:v>42785.066874999997</c:v>
                </c:pt>
                <c:pt idx="363">
                  <c:v>42785.067974537036</c:v>
                </c:pt>
                <c:pt idx="364">
                  <c:v>42785.069085648145</c:v>
                </c:pt>
                <c:pt idx="365">
                  <c:v>42785.071284722224</c:v>
                </c:pt>
                <c:pt idx="366">
                  <c:v>42785.072395833333</c:v>
                </c:pt>
                <c:pt idx="367">
                  <c:v>42785.073495370372</c:v>
                </c:pt>
                <c:pt idx="368">
                  <c:v>42785.074606481481</c:v>
                </c:pt>
                <c:pt idx="369">
                  <c:v>42785.075706018521</c:v>
                </c:pt>
                <c:pt idx="370">
                  <c:v>42785.076817129629</c:v>
                </c:pt>
                <c:pt idx="371">
                  <c:v>42785.077916666669</c:v>
                </c:pt>
                <c:pt idx="372">
                  <c:v>42785.080127314817</c:v>
                </c:pt>
                <c:pt idx="373">
                  <c:v>42785.081226851849</c:v>
                </c:pt>
                <c:pt idx="374">
                  <c:v>42785.082337962966</c:v>
                </c:pt>
                <c:pt idx="375">
                  <c:v>42785.083437499998</c:v>
                </c:pt>
                <c:pt idx="376">
                  <c:v>42785.085648148146</c:v>
                </c:pt>
                <c:pt idx="377">
                  <c:v>42785.086759259262</c:v>
                </c:pt>
                <c:pt idx="378">
                  <c:v>42785.088958333334</c:v>
                </c:pt>
                <c:pt idx="379">
                  <c:v>42785.090069444443</c:v>
                </c:pt>
                <c:pt idx="380">
                  <c:v>42785.091180555559</c:v>
                </c:pt>
                <c:pt idx="381">
                  <c:v>42785.09337962963</c:v>
                </c:pt>
                <c:pt idx="382">
                  <c:v>42785.094490740739</c:v>
                </c:pt>
                <c:pt idx="383">
                  <c:v>42785.095590277779</c:v>
                </c:pt>
                <c:pt idx="384">
                  <c:v>42785.098900462966</c:v>
                </c:pt>
                <c:pt idx="385">
                  <c:v>42785.100011574075</c:v>
                </c:pt>
                <c:pt idx="386">
                  <c:v>42785.101111111115</c:v>
                </c:pt>
                <c:pt idx="387">
                  <c:v>42785.103321759256</c:v>
                </c:pt>
                <c:pt idx="388">
                  <c:v>42785.104432870372</c:v>
                </c:pt>
                <c:pt idx="389">
                  <c:v>42785.106631944444</c:v>
                </c:pt>
                <c:pt idx="390">
                  <c:v>42785.107743055552</c:v>
                </c:pt>
                <c:pt idx="391">
                  <c:v>42785.108842592592</c:v>
                </c:pt>
                <c:pt idx="392">
                  <c:v>42785.11105324074</c:v>
                </c:pt>
                <c:pt idx="393">
                  <c:v>42785.112164351849</c:v>
                </c:pt>
                <c:pt idx="394">
                  <c:v>42785.113263888888</c:v>
                </c:pt>
                <c:pt idx="395">
                  <c:v>42785.115474537037</c:v>
                </c:pt>
                <c:pt idx="396">
                  <c:v>42785.116574074076</c:v>
                </c:pt>
                <c:pt idx="397">
                  <c:v>42785.117685185185</c:v>
                </c:pt>
                <c:pt idx="398">
                  <c:v>42785.118784722225</c:v>
                </c:pt>
                <c:pt idx="399">
                  <c:v>42785.120995370373</c:v>
                </c:pt>
                <c:pt idx="400">
                  <c:v>42785.122106481482</c:v>
                </c:pt>
                <c:pt idx="401">
                  <c:v>42785.124305555553</c:v>
                </c:pt>
                <c:pt idx="402">
                  <c:v>42785.125416666669</c:v>
                </c:pt>
                <c:pt idx="403">
                  <c:v>42785.126516203702</c:v>
                </c:pt>
                <c:pt idx="404">
                  <c:v>42785.127627314818</c:v>
                </c:pt>
                <c:pt idx="405">
                  <c:v>42785.12872685185</c:v>
                </c:pt>
                <c:pt idx="406">
                  <c:v>42785.129837962966</c:v>
                </c:pt>
                <c:pt idx="407">
                  <c:v>42785.130937499998</c:v>
                </c:pt>
                <c:pt idx="408">
                  <c:v>42785.133148148147</c:v>
                </c:pt>
                <c:pt idx="409">
                  <c:v>42785.134247685186</c:v>
                </c:pt>
                <c:pt idx="410">
                  <c:v>42785.135358796295</c:v>
                </c:pt>
                <c:pt idx="411">
                  <c:v>42785.136458333334</c:v>
                </c:pt>
                <c:pt idx="412">
                  <c:v>42785.137569444443</c:v>
                </c:pt>
                <c:pt idx="413">
                  <c:v>42785.138668981483</c:v>
                </c:pt>
                <c:pt idx="414">
                  <c:v>42785.139780092592</c:v>
                </c:pt>
                <c:pt idx="415">
                  <c:v>42785.140879629631</c:v>
                </c:pt>
                <c:pt idx="416">
                  <c:v>42785.141979166663</c:v>
                </c:pt>
                <c:pt idx="417">
                  <c:v>42785.143090277779</c:v>
                </c:pt>
                <c:pt idx="418">
                  <c:v>42785.144201388888</c:v>
                </c:pt>
                <c:pt idx="419">
                  <c:v>42785.145300925928</c:v>
                </c:pt>
                <c:pt idx="420">
                  <c:v>42785.14640046296</c:v>
                </c:pt>
                <c:pt idx="421">
                  <c:v>42785.147511574076</c:v>
                </c:pt>
                <c:pt idx="422">
                  <c:v>42785.148611111108</c:v>
                </c:pt>
                <c:pt idx="423">
                  <c:v>42785.150821759256</c:v>
                </c:pt>
                <c:pt idx="424">
                  <c:v>42785.151921296296</c:v>
                </c:pt>
                <c:pt idx="425">
                  <c:v>42785.153032407405</c:v>
                </c:pt>
                <c:pt idx="426">
                  <c:v>42785.155243055553</c:v>
                </c:pt>
                <c:pt idx="427">
                  <c:v>42785.156342592592</c:v>
                </c:pt>
                <c:pt idx="428">
                  <c:v>42785.157453703701</c:v>
                </c:pt>
                <c:pt idx="429">
                  <c:v>42785.15965277778</c:v>
                </c:pt>
                <c:pt idx="430">
                  <c:v>42785.160763888889</c:v>
                </c:pt>
                <c:pt idx="431">
                  <c:v>42785.161863425928</c:v>
                </c:pt>
                <c:pt idx="432">
                  <c:v>42785.162974537037</c:v>
                </c:pt>
                <c:pt idx="433">
                  <c:v>42785.164074074077</c:v>
                </c:pt>
                <c:pt idx="434">
                  <c:v>42785.165185185186</c:v>
                </c:pt>
                <c:pt idx="435">
                  <c:v>42785.166284722225</c:v>
                </c:pt>
                <c:pt idx="436">
                  <c:v>42785.168495370373</c:v>
                </c:pt>
                <c:pt idx="437">
                  <c:v>42785.169594907406</c:v>
                </c:pt>
                <c:pt idx="438">
                  <c:v>42785.170706018522</c:v>
                </c:pt>
                <c:pt idx="439">
                  <c:v>42785.171805555554</c:v>
                </c:pt>
                <c:pt idx="440">
                  <c:v>42785.17291666667</c:v>
                </c:pt>
                <c:pt idx="441">
                  <c:v>42785.174016203702</c:v>
                </c:pt>
                <c:pt idx="442">
                  <c:v>42785.175127314818</c:v>
                </c:pt>
                <c:pt idx="443">
                  <c:v>42785.17732638889</c:v>
                </c:pt>
                <c:pt idx="444">
                  <c:v>42785.178437499999</c:v>
                </c:pt>
                <c:pt idx="445">
                  <c:v>42785.179537037038</c:v>
                </c:pt>
                <c:pt idx="446">
                  <c:v>42785.180648148147</c:v>
                </c:pt>
                <c:pt idx="447">
                  <c:v>42785.181747685187</c:v>
                </c:pt>
                <c:pt idx="448">
                  <c:v>42785.182858796295</c:v>
                </c:pt>
                <c:pt idx="449">
                  <c:v>42785.183958333335</c:v>
                </c:pt>
                <c:pt idx="450">
                  <c:v>42785.186168981483</c:v>
                </c:pt>
                <c:pt idx="451">
                  <c:v>42785.187268518515</c:v>
                </c:pt>
                <c:pt idx="452">
                  <c:v>42785.188379629632</c:v>
                </c:pt>
                <c:pt idx="453">
                  <c:v>42785.189479166664</c:v>
                </c:pt>
                <c:pt idx="454">
                  <c:v>42785.19059027778</c:v>
                </c:pt>
                <c:pt idx="455">
                  <c:v>42785.191689814812</c:v>
                </c:pt>
                <c:pt idx="456">
                  <c:v>42785.192800925928</c:v>
                </c:pt>
                <c:pt idx="457">
                  <c:v>42785.195</c:v>
                </c:pt>
                <c:pt idx="458">
                  <c:v>42785.197222222225</c:v>
                </c:pt>
                <c:pt idx="459">
                  <c:v>42785.200532407405</c:v>
                </c:pt>
                <c:pt idx="460">
                  <c:v>42785.201631944445</c:v>
                </c:pt>
                <c:pt idx="461">
                  <c:v>42785.203842592593</c:v>
                </c:pt>
                <c:pt idx="462">
                  <c:v>42785.204942129632</c:v>
                </c:pt>
                <c:pt idx="463">
                  <c:v>42785.206053240741</c:v>
                </c:pt>
                <c:pt idx="464">
                  <c:v>42785.209363425929</c:v>
                </c:pt>
                <c:pt idx="465">
                  <c:v>42785.210474537038</c:v>
                </c:pt>
                <c:pt idx="466">
                  <c:v>42785.212673611109</c:v>
                </c:pt>
                <c:pt idx="467">
                  <c:v>42785.213784722226</c:v>
                </c:pt>
                <c:pt idx="468">
                  <c:v>42785.214884259258</c:v>
                </c:pt>
                <c:pt idx="469">
                  <c:v>42785.215995370374</c:v>
                </c:pt>
                <c:pt idx="470">
                  <c:v>42785.217094907406</c:v>
                </c:pt>
                <c:pt idx="471">
                  <c:v>42785.218206018515</c:v>
                </c:pt>
                <c:pt idx="472">
                  <c:v>42785.219305555554</c:v>
                </c:pt>
                <c:pt idx="473">
                  <c:v>42785.220416666663</c:v>
                </c:pt>
                <c:pt idx="474">
                  <c:v>42785.221516203703</c:v>
                </c:pt>
                <c:pt idx="475">
                  <c:v>42785.222615740742</c:v>
                </c:pt>
                <c:pt idx="476">
                  <c:v>42785.223726851851</c:v>
                </c:pt>
                <c:pt idx="477">
                  <c:v>42785.224826388891</c:v>
                </c:pt>
                <c:pt idx="478">
                  <c:v>42785.225937499999</c:v>
                </c:pt>
                <c:pt idx="479">
                  <c:v>42785.227037037039</c:v>
                </c:pt>
                <c:pt idx="480">
                  <c:v>42785.229247685187</c:v>
                </c:pt>
                <c:pt idx="481">
                  <c:v>42785.230358796296</c:v>
                </c:pt>
                <c:pt idx="482">
                  <c:v>42785.231458333335</c:v>
                </c:pt>
                <c:pt idx="483">
                  <c:v>42785.232557870368</c:v>
                </c:pt>
                <c:pt idx="484">
                  <c:v>42785.233668981484</c:v>
                </c:pt>
                <c:pt idx="485">
                  <c:v>42785.234768518516</c:v>
                </c:pt>
                <c:pt idx="486">
                  <c:v>42785.235879629632</c:v>
                </c:pt>
                <c:pt idx="487">
                  <c:v>42785.236979166664</c:v>
                </c:pt>
                <c:pt idx="488">
                  <c:v>42785.23809027778</c:v>
                </c:pt>
                <c:pt idx="489">
                  <c:v>42785.239189814813</c:v>
                </c:pt>
                <c:pt idx="490">
                  <c:v>42785.240300925929</c:v>
                </c:pt>
                <c:pt idx="491">
                  <c:v>42785.241400462961</c:v>
                </c:pt>
                <c:pt idx="492">
                  <c:v>42785.2425</c:v>
                </c:pt>
                <c:pt idx="493">
                  <c:v>42785.376493055555</c:v>
                </c:pt>
                <c:pt idx="494">
                  <c:v>42785.382303240738</c:v>
                </c:pt>
                <c:pt idx="495">
                  <c:v>42785.383414351854</c:v>
                </c:pt>
                <c:pt idx="496">
                  <c:v>42785.384513888886</c:v>
                </c:pt>
                <c:pt idx="497">
                  <c:v>42785.385613425926</c:v>
                </c:pt>
                <c:pt idx="498">
                  <c:v>42785.386724537035</c:v>
                </c:pt>
                <c:pt idx="499">
                  <c:v>42785.387349537035</c:v>
                </c:pt>
                <c:pt idx="500">
                  <c:v>42785.388460648152</c:v>
                </c:pt>
                <c:pt idx="501">
                  <c:v>42785.390659722223</c:v>
                </c:pt>
                <c:pt idx="502">
                  <c:v>42785.391770833332</c:v>
                </c:pt>
                <c:pt idx="503">
                  <c:v>42785.392870370371</c:v>
                </c:pt>
                <c:pt idx="504">
                  <c:v>42785.39508101852</c:v>
                </c:pt>
                <c:pt idx="505">
                  <c:v>42785.396192129629</c:v>
                </c:pt>
                <c:pt idx="506">
                  <c:v>42785.397291666668</c:v>
                </c:pt>
                <c:pt idx="507">
                  <c:v>42785.400613425925</c:v>
                </c:pt>
                <c:pt idx="508">
                  <c:v>42785.401712962965</c:v>
                </c:pt>
                <c:pt idx="509">
                  <c:v>42785.402812499997</c:v>
                </c:pt>
                <c:pt idx="510">
                  <c:v>42785.403923611113</c:v>
                </c:pt>
                <c:pt idx="511">
                  <c:v>42785.405023148145</c:v>
                </c:pt>
                <c:pt idx="512">
                  <c:v>42785.406122685185</c:v>
                </c:pt>
                <c:pt idx="513">
                  <c:v>42785.409444444442</c:v>
                </c:pt>
                <c:pt idx="514">
                  <c:v>42785.410543981481</c:v>
                </c:pt>
                <c:pt idx="515">
                  <c:v>42785.412754629629</c:v>
                </c:pt>
                <c:pt idx="516">
                  <c:v>42785.413865740738</c:v>
                </c:pt>
                <c:pt idx="517">
                  <c:v>42785.414965277778</c:v>
                </c:pt>
                <c:pt idx="518">
                  <c:v>42785.416064814817</c:v>
                </c:pt>
                <c:pt idx="519">
                  <c:v>42785.418275462966</c:v>
                </c:pt>
                <c:pt idx="520">
                  <c:v>42785.419386574074</c:v>
                </c:pt>
                <c:pt idx="521">
                  <c:v>42785.420486111114</c:v>
                </c:pt>
                <c:pt idx="522">
                  <c:v>42785.421585648146</c:v>
                </c:pt>
                <c:pt idx="523">
                  <c:v>42785.422696759262</c:v>
                </c:pt>
                <c:pt idx="524">
                  <c:v>42785.423796296294</c:v>
                </c:pt>
                <c:pt idx="525">
                  <c:v>42785.424907407411</c:v>
                </c:pt>
                <c:pt idx="526">
                  <c:v>42785.427118055559</c:v>
                </c:pt>
                <c:pt idx="527">
                  <c:v>42785.428217592591</c:v>
                </c:pt>
                <c:pt idx="528">
                  <c:v>42785.42931712963</c:v>
                </c:pt>
                <c:pt idx="529">
                  <c:v>42785.430428240739</c:v>
                </c:pt>
                <c:pt idx="530">
                  <c:v>42785.431527777779</c:v>
                </c:pt>
                <c:pt idx="531">
                  <c:v>42785.432638888888</c:v>
                </c:pt>
                <c:pt idx="532">
                  <c:v>42785.433738425927</c:v>
                </c:pt>
                <c:pt idx="533">
                  <c:v>42785.435949074075</c:v>
                </c:pt>
                <c:pt idx="534">
                  <c:v>42785.437048611115</c:v>
                </c:pt>
                <c:pt idx="535">
                  <c:v>42785.439259259256</c:v>
                </c:pt>
                <c:pt idx="536">
                  <c:v>42785.440370370372</c:v>
                </c:pt>
                <c:pt idx="537">
                  <c:v>42785.441469907404</c:v>
                </c:pt>
                <c:pt idx="538">
                  <c:v>42785.443680555552</c:v>
                </c:pt>
                <c:pt idx="539">
                  <c:v>42785.444791666669</c:v>
                </c:pt>
                <c:pt idx="540">
                  <c:v>42785.445891203701</c:v>
                </c:pt>
                <c:pt idx="541">
                  <c:v>42785.44699074074</c:v>
                </c:pt>
                <c:pt idx="542">
                  <c:v>42785.448101851849</c:v>
                </c:pt>
                <c:pt idx="543">
                  <c:v>42785.449201388888</c:v>
                </c:pt>
                <c:pt idx="544">
                  <c:v>42785.450312499997</c:v>
                </c:pt>
                <c:pt idx="545">
                  <c:v>42785.451412037037</c:v>
                </c:pt>
                <c:pt idx="546">
                  <c:v>42785.452511574076</c:v>
                </c:pt>
                <c:pt idx="547">
                  <c:v>42785.453622685185</c:v>
                </c:pt>
                <c:pt idx="548">
                  <c:v>42785.454722222225</c:v>
                </c:pt>
                <c:pt idx="549">
                  <c:v>42785.456932870373</c:v>
                </c:pt>
                <c:pt idx="550">
                  <c:v>42785.458043981482</c:v>
                </c:pt>
                <c:pt idx="551">
                  <c:v>42785.459143518521</c:v>
                </c:pt>
                <c:pt idx="552">
                  <c:v>42785.460243055553</c:v>
                </c:pt>
                <c:pt idx="553">
                  <c:v>42785.462453703702</c:v>
                </c:pt>
                <c:pt idx="554">
                  <c:v>42785.463564814818</c:v>
                </c:pt>
                <c:pt idx="555">
                  <c:v>42785.465763888889</c:v>
                </c:pt>
                <c:pt idx="556">
                  <c:v>42785.466874999998</c:v>
                </c:pt>
                <c:pt idx="557">
                  <c:v>42785.467974537038</c:v>
                </c:pt>
                <c:pt idx="558">
                  <c:v>42785.470185185186</c:v>
                </c:pt>
                <c:pt idx="559">
                  <c:v>42785.471296296295</c:v>
                </c:pt>
                <c:pt idx="560">
                  <c:v>42785.472395833334</c:v>
                </c:pt>
                <c:pt idx="561">
                  <c:v>42785.474606481483</c:v>
                </c:pt>
                <c:pt idx="562">
                  <c:v>42785.475706018522</c:v>
                </c:pt>
                <c:pt idx="563">
                  <c:v>42785.476817129631</c:v>
                </c:pt>
                <c:pt idx="564">
                  <c:v>42785.477916666663</c:v>
                </c:pt>
                <c:pt idx="565">
                  <c:v>42785.480127314811</c:v>
                </c:pt>
                <c:pt idx="566">
                  <c:v>42785.481226851851</c:v>
                </c:pt>
                <c:pt idx="567">
                  <c:v>42785.48233796296</c:v>
                </c:pt>
                <c:pt idx="568">
                  <c:v>42785.483437499999</c:v>
                </c:pt>
                <c:pt idx="569">
                  <c:v>42785.484548611108</c:v>
                </c:pt>
                <c:pt idx="570">
                  <c:v>42785.485648148147</c:v>
                </c:pt>
                <c:pt idx="571">
                  <c:v>42785.488958333335</c:v>
                </c:pt>
                <c:pt idx="572">
                  <c:v>42785.490069444444</c:v>
                </c:pt>
                <c:pt idx="573">
                  <c:v>42785.491168981483</c:v>
                </c:pt>
                <c:pt idx="574">
                  <c:v>42785.492280092592</c:v>
                </c:pt>
                <c:pt idx="575">
                  <c:v>42785.493379629632</c:v>
                </c:pt>
                <c:pt idx="576">
                  <c:v>42785.494479166664</c:v>
                </c:pt>
                <c:pt idx="577">
                  <c:v>42785.497800925928</c:v>
                </c:pt>
                <c:pt idx="578">
                  <c:v>42785.498900462961</c:v>
                </c:pt>
                <c:pt idx="579">
                  <c:v>42785.500011574077</c:v>
                </c:pt>
                <c:pt idx="580">
                  <c:v>42785.501111111109</c:v>
                </c:pt>
                <c:pt idx="581">
                  <c:v>42785.502210648148</c:v>
                </c:pt>
                <c:pt idx="582">
                  <c:v>42785.503321759257</c:v>
                </c:pt>
                <c:pt idx="583">
                  <c:v>42785.506631944445</c:v>
                </c:pt>
                <c:pt idx="584">
                  <c:v>42785.507731481484</c:v>
                </c:pt>
                <c:pt idx="585">
                  <c:v>42785.508842592593</c:v>
                </c:pt>
                <c:pt idx="586">
                  <c:v>42785.509942129633</c:v>
                </c:pt>
                <c:pt idx="587">
                  <c:v>42785.511053240742</c:v>
                </c:pt>
                <c:pt idx="588">
                  <c:v>42785.512152777781</c:v>
                </c:pt>
                <c:pt idx="589">
                  <c:v>42785.515462962961</c:v>
                </c:pt>
                <c:pt idx="590">
                  <c:v>42785.516574074078</c:v>
                </c:pt>
                <c:pt idx="591">
                  <c:v>42785.51767361111</c:v>
                </c:pt>
                <c:pt idx="592">
                  <c:v>42785.518784722219</c:v>
                </c:pt>
                <c:pt idx="593">
                  <c:v>42785.519884259258</c:v>
                </c:pt>
                <c:pt idx="594">
                  <c:v>42785.520983796298</c:v>
                </c:pt>
                <c:pt idx="595">
                  <c:v>42785.524305555555</c:v>
                </c:pt>
                <c:pt idx="596">
                  <c:v>42785.526504629626</c:v>
                </c:pt>
                <c:pt idx="597">
                  <c:v>42785.527615740742</c:v>
                </c:pt>
                <c:pt idx="598">
                  <c:v>42785.528715277775</c:v>
                </c:pt>
                <c:pt idx="599">
                  <c:v>42785.533136574071</c:v>
                </c:pt>
                <c:pt idx="600">
                  <c:v>42785.534236111111</c:v>
                </c:pt>
                <c:pt idx="601">
                  <c:v>42785.536446759259</c:v>
                </c:pt>
                <c:pt idx="602">
                  <c:v>42785.537546296298</c:v>
                </c:pt>
                <c:pt idx="603">
                  <c:v>42785.538657407407</c:v>
                </c:pt>
                <c:pt idx="604">
                  <c:v>42785.540868055556</c:v>
                </c:pt>
              </c:numCache>
            </c:numRef>
          </c:xVal>
          <c:yVal>
            <c:numRef>
              <c:f>data!$J$2:$J$9999</c:f>
              <c:numCache>
                <c:formatCode>0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48</c:v>
                </c:pt>
                <c:pt idx="215">
                  <c:v>46</c:v>
                </c:pt>
                <c:pt idx="216">
                  <c:v>46</c:v>
                </c:pt>
                <c:pt idx="217">
                  <c:v>46</c:v>
                </c:pt>
                <c:pt idx="218">
                  <c:v>46</c:v>
                </c:pt>
                <c:pt idx="219">
                  <c:v>46</c:v>
                </c:pt>
                <c:pt idx="220">
                  <c:v>43</c:v>
                </c:pt>
                <c:pt idx="221">
                  <c:v>46</c:v>
                </c:pt>
                <c:pt idx="222">
                  <c:v>41</c:v>
                </c:pt>
                <c:pt idx="223">
                  <c:v>41</c:v>
                </c:pt>
                <c:pt idx="224">
                  <c:v>46</c:v>
                </c:pt>
                <c:pt idx="225">
                  <c:v>44</c:v>
                </c:pt>
                <c:pt idx="226">
                  <c:v>44</c:v>
                </c:pt>
                <c:pt idx="227">
                  <c:v>41</c:v>
                </c:pt>
                <c:pt idx="228">
                  <c:v>44</c:v>
                </c:pt>
                <c:pt idx="229">
                  <c:v>41</c:v>
                </c:pt>
                <c:pt idx="230">
                  <c:v>41</c:v>
                </c:pt>
                <c:pt idx="231">
                  <c:v>43</c:v>
                </c:pt>
                <c:pt idx="232">
                  <c:v>41</c:v>
                </c:pt>
                <c:pt idx="233">
                  <c:v>43</c:v>
                </c:pt>
                <c:pt idx="234">
                  <c:v>41</c:v>
                </c:pt>
                <c:pt idx="235">
                  <c:v>41</c:v>
                </c:pt>
                <c:pt idx="236">
                  <c:v>43</c:v>
                </c:pt>
                <c:pt idx="237">
                  <c:v>41</c:v>
                </c:pt>
                <c:pt idx="238">
                  <c:v>41</c:v>
                </c:pt>
                <c:pt idx="239">
                  <c:v>41</c:v>
                </c:pt>
                <c:pt idx="240">
                  <c:v>41</c:v>
                </c:pt>
                <c:pt idx="241">
                  <c:v>43</c:v>
                </c:pt>
                <c:pt idx="242">
                  <c:v>41</c:v>
                </c:pt>
                <c:pt idx="243">
                  <c:v>41</c:v>
                </c:pt>
                <c:pt idx="244">
                  <c:v>41</c:v>
                </c:pt>
                <c:pt idx="245">
                  <c:v>43</c:v>
                </c:pt>
                <c:pt idx="246">
                  <c:v>43</c:v>
                </c:pt>
                <c:pt idx="247">
                  <c:v>41</c:v>
                </c:pt>
                <c:pt idx="248">
                  <c:v>46</c:v>
                </c:pt>
                <c:pt idx="249">
                  <c:v>46</c:v>
                </c:pt>
                <c:pt idx="250">
                  <c:v>46</c:v>
                </c:pt>
                <c:pt idx="251">
                  <c:v>46</c:v>
                </c:pt>
                <c:pt idx="252">
                  <c:v>46</c:v>
                </c:pt>
                <c:pt idx="253">
                  <c:v>46</c:v>
                </c:pt>
                <c:pt idx="254">
                  <c:v>46</c:v>
                </c:pt>
                <c:pt idx="255">
                  <c:v>46</c:v>
                </c:pt>
                <c:pt idx="256">
                  <c:v>46</c:v>
                </c:pt>
                <c:pt idx="257">
                  <c:v>46</c:v>
                </c:pt>
                <c:pt idx="258">
                  <c:v>46</c:v>
                </c:pt>
                <c:pt idx="259">
                  <c:v>44</c:v>
                </c:pt>
                <c:pt idx="260">
                  <c:v>46</c:v>
                </c:pt>
                <c:pt idx="261">
                  <c:v>46</c:v>
                </c:pt>
                <c:pt idx="262">
                  <c:v>44</c:v>
                </c:pt>
                <c:pt idx="263">
                  <c:v>46</c:v>
                </c:pt>
                <c:pt idx="264">
                  <c:v>46</c:v>
                </c:pt>
                <c:pt idx="265">
                  <c:v>46</c:v>
                </c:pt>
                <c:pt idx="266">
                  <c:v>46</c:v>
                </c:pt>
                <c:pt idx="267">
                  <c:v>46</c:v>
                </c:pt>
                <c:pt idx="268">
                  <c:v>46</c:v>
                </c:pt>
                <c:pt idx="269">
                  <c:v>46</c:v>
                </c:pt>
                <c:pt idx="270">
                  <c:v>46</c:v>
                </c:pt>
                <c:pt idx="271">
                  <c:v>46</c:v>
                </c:pt>
                <c:pt idx="272">
                  <c:v>46</c:v>
                </c:pt>
                <c:pt idx="273">
                  <c:v>46</c:v>
                </c:pt>
                <c:pt idx="274">
                  <c:v>46</c:v>
                </c:pt>
                <c:pt idx="275">
                  <c:v>46</c:v>
                </c:pt>
                <c:pt idx="276">
                  <c:v>46</c:v>
                </c:pt>
                <c:pt idx="277">
                  <c:v>46</c:v>
                </c:pt>
                <c:pt idx="278">
                  <c:v>46</c:v>
                </c:pt>
                <c:pt idx="279">
                  <c:v>46</c:v>
                </c:pt>
                <c:pt idx="280">
                  <c:v>46</c:v>
                </c:pt>
                <c:pt idx="281">
                  <c:v>48</c:v>
                </c:pt>
                <c:pt idx="282">
                  <c:v>48</c:v>
                </c:pt>
                <c:pt idx="283">
                  <c:v>48</c:v>
                </c:pt>
                <c:pt idx="284">
                  <c:v>48</c:v>
                </c:pt>
                <c:pt idx="285">
                  <c:v>46</c:v>
                </c:pt>
                <c:pt idx="286">
                  <c:v>48</c:v>
                </c:pt>
                <c:pt idx="287">
                  <c:v>48</c:v>
                </c:pt>
                <c:pt idx="288">
                  <c:v>50</c:v>
                </c:pt>
                <c:pt idx="289">
                  <c:v>50</c:v>
                </c:pt>
                <c:pt idx="290">
                  <c:v>50</c:v>
                </c:pt>
                <c:pt idx="291">
                  <c:v>48</c:v>
                </c:pt>
                <c:pt idx="292">
                  <c:v>48</c:v>
                </c:pt>
                <c:pt idx="293">
                  <c:v>50</c:v>
                </c:pt>
                <c:pt idx="294">
                  <c:v>50</c:v>
                </c:pt>
                <c:pt idx="295">
                  <c:v>50</c:v>
                </c:pt>
                <c:pt idx="296">
                  <c:v>50</c:v>
                </c:pt>
                <c:pt idx="297">
                  <c:v>50</c:v>
                </c:pt>
                <c:pt idx="298">
                  <c:v>50</c:v>
                </c:pt>
                <c:pt idx="299">
                  <c:v>50</c:v>
                </c:pt>
                <c:pt idx="300">
                  <c:v>50</c:v>
                </c:pt>
                <c:pt idx="301">
                  <c:v>50</c:v>
                </c:pt>
                <c:pt idx="302">
                  <c:v>54</c:v>
                </c:pt>
                <c:pt idx="303">
                  <c:v>54</c:v>
                </c:pt>
                <c:pt idx="304">
                  <c:v>54</c:v>
                </c:pt>
                <c:pt idx="305">
                  <c:v>54</c:v>
                </c:pt>
                <c:pt idx="306">
                  <c:v>54</c:v>
                </c:pt>
                <c:pt idx="307">
                  <c:v>54</c:v>
                </c:pt>
                <c:pt idx="308">
                  <c:v>54</c:v>
                </c:pt>
                <c:pt idx="309">
                  <c:v>54</c:v>
                </c:pt>
                <c:pt idx="310">
                  <c:v>54</c:v>
                </c:pt>
                <c:pt idx="311">
                  <c:v>54</c:v>
                </c:pt>
                <c:pt idx="312">
                  <c:v>54</c:v>
                </c:pt>
                <c:pt idx="313">
                  <c:v>54</c:v>
                </c:pt>
                <c:pt idx="314">
                  <c:v>54</c:v>
                </c:pt>
                <c:pt idx="315">
                  <c:v>54</c:v>
                </c:pt>
                <c:pt idx="316">
                  <c:v>54</c:v>
                </c:pt>
                <c:pt idx="317">
                  <c:v>54</c:v>
                </c:pt>
                <c:pt idx="318">
                  <c:v>54</c:v>
                </c:pt>
                <c:pt idx="319">
                  <c:v>54</c:v>
                </c:pt>
                <c:pt idx="320">
                  <c:v>54</c:v>
                </c:pt>
                <c:pt idx="321">
                  <c:v>54</c:v>
                </c:pt>
                <c:pt idx="322">
                  <c:v>54</c:v>
                </c:pt>
                <c:pt idx="323">
                  <c:v>54</c:v>
                </c:pt>
                <c:pt idx="324">
                  <c:v>54</c:v>
                </c:pt>
                <c:pt idx="325">
                  <c:v>54</c:v>
                </c:pt>
                <c:pt idx="326">
                  <c:v>54</c:v>
                </c:pt>
                <c:pt idx="327">
                  <c:v>56</c:v>
                </c:pt>
                <c:pt idx="328">
                  <c:v>56</c:v>
                </c:pt>
                <c:pt idx="329">
                  <c:v>56</c:v>
                </c:pt>
                <c:pt idx="330">
                  <c:v>56</c:v>
                </c:pt>
                <c:pt idx="331">
                  <c:v>56</c:v>
                </c:pt>
                <c:pt idx="332">
                  <c:v>54</c:v>
                </c:pt>
                <c:pt idx="333">
                  <c:v>56</c:v>
                </c:pt>
                <c:pt idx="334">
                  <c:v>59</c:v>
                </c:pt>
                <c:pt idx="335">
                  <c:v>56</c:v>
                </c:pt>
                <c:pt idx="336">
                  <c:v>56</c:v>
                </c:pt>
                <c:pt idx="337">
                  <c:v>59</c:v>
                </c:pt>
                <c:pt idx="338">
                  <c:v>56</c:v>
                </c:pt>
                <c:pt idx="339">
                  <c:v>56</c:v>
                </c:pt>
                <c:pt idx="340">
                  <c:v>59</c:v>
                </c:pt>
                <c:pt idx="341">
                  <c:v>59</c:v>
                </c:pt>
                <c:pt idx="342">
                  <c:v>59</c:v>
                </c:pt>
                <c:pt idx="343">
                  <c:v>56</c:v>
                </c:pt>
                <c:pt idx="344">
                  <c:v>59</c:v>
                </c:pt>
                <c:pt idx="345">
                  <c:v>59</c:v>
                </c:pt>
                <c:pt idx="346">
                  <c:v>59</c:v>
                </c:pt>
                <c:pt idx="347">
                  <c:v>59</c:v>
                </c:pt>
                <c:pt idx="348">
                  <c:v>59</c:v>
                </c:pt>
                <c:pt idx="349">
                  <c:v>59</c:v>
                </c:pt>
                <c:pt idx="350">
                  <c:v>59</c:v>
                </c:pt>
                <c:pt idx="351">
                  <c:v>59</c:v>
                </c:pt>
                <c:pt idx="352">
                  <c:v>59</c:v>
                </c:pt>
                <c:pt idx="353">
                  <c:v>59</c:v>
                </c:pt>
                <c:pt idx="354">
                  <c:v>59</c:v>
                </c:pt>
                <c:pt idx="355">
                  <c:v>59</c:v>
                </c:pt>
                <c:pt idx="356">
                  <c:v>59</c:v>
                </c:pt>
                <c:pt idx="357">
                  <c:v>59</c:v>
                </c:pt>
                <c:pt idx="358">
                  <c:v>60</c:v>
                </c:pt>
                <c:pt idx="359">
                  <c:v>59</c:v>
                </c:pt>
                <c:pt idx="360">
                  <c:v>59</c:v>
                </c:pt>
                <c:pt idx="361">
                  <c:v>59</c:v>
                </c:pt>
                <c:pt idx="362">
                  <c:v>59</c:v>
                </c:pt>
                <c:pt idx="363">
                  <c:v>61</c:v>
                </c:pt>
                <c:pt idx="364">
                  <c:v>61</c:v>
                </c:pt>
                <c:pt idx="365">
                  <c:v>61</c:v>
                </c:pt>
                <c:pt idx="366">
                  <c:v>63</c:v>
                </c:pt>
                <c:pt idx="367">
                  <c:v>61</c:v>
                </c:pt>
                <c:pt idx="368">
                  <c:v>63</c:v>
                </c:pt>
                <c:pt idx="369">
                  <c:v>63</c:v>
                </c:pt>
                <c:pt idx="370">
                  <c:v>63</c:v>
                </c:pt>
                <c:pt idx="371">
                  <c:v>63</c:v>
                </c:pt>
                <c:pt idx="372">
                  <c:v>63</c:v>
                </c:pt>
                <c:pt idx="373">
                  <c:v>63</c:v>
                </c:pt>
                <c:pt idx="374">
                  <c:v>61</c:v>
                </c:pt>
                <c:pt idx="375">
                  <c:v>63</c:v>
                </c:pt>
                <c:pt idx="376">
                  <c:v>63</c:v>
                </c:pt>
                <c:pt idx="377">
                  <c:v>63</c:v>
                </c:pt>
                <c:pt idx="378">
                  <c:v>63</c:v>
                </c:pt>
                <c:pt idx="379">
                  <c:v>63</c:v>
                </c:pt>
                <c:pt idx="380">
                  <c:v>63</c:v>
                </c:pt>
                <c:pt idx="381">
                  <c:v>63</c:v>
                </c:pt>
                <c:pt idx="382">
                  <c:v>63</c:v>
                </c:pt>
                <c:pt idx="383">
                  <c:v>63</c:v>
                </c:pt>
                <c:pt idx="384">
                  <c:v>63</c:v>
                </c:pt>
                <c:pt idx="385">
                  <c:v>63</c:v>
                </c:pt>
                <c:pt idx="386">
                  <c:v>63</c:v>
                </c:pt>
                <c:pt idx="387">
                  <c:v>63</c:v>
                </c:pt>
                <c:pt idx="388">
                  <c:v>63</c:v>
                </c:pt>
                <c:pt idx="389">
                  <c:v>63</c:v>
                </c:pt>
                <c:pt idx="390">
                  <c:v>63</c:v>
                </c:pt>
                <c:pt idx="391">
                  <c:v>63</c:v>
                </c:pt>
                <c:pt idx="392">
                  <c:v>63</c:v>
                </c:pt>
                <c:pt idx="393">
                  <c:v>63</c:v>
                </c:pt>
                <c:pt idx="394">
                  <c:v>63</c:v>
                </c:pt>
                <c:pt idx="395">
                  <c:v>63</c:v>
                </c:pt>
                <c:pt idx="396">
                  <c:v>63</c:v>
                </c:pt>
                <c:pt idx="397">
                  <c:v>63</c:v>
                </c:pt>
                <c:pt idx="398">
                  <c:v>63</c:v>
                </c:pt>
                <c:pt idx="399">
                  <c:v>63</c:v>
                </c:pt>
                <c:pt idx="400">
                  <c:v>63</c:v>
                </c:pt>
                <c:pt idx="401">
                  <c:v>65</c:v>
                </c:pt>
                <c:pt idx="402">
                  <c:v>63</c:v>
                </c:pt>
                <c:pt idx="403">
                  <c:v>63</c:v>
                </c:pt>
                <c:pt idx="404">
                  <c:v>63</c:v>
                </c:pt>
                <c:pt idx="405">
                  <c:v>63</c:v>
                </c:pt>
                <c:pt idx="406">
                  <c:v>65</c:v>
                </c:pt>
                <c:pt idx="407">
                  <c:v>63</c:v>
                </c:pt>
                <c:pt idx="408">
                  <c:v>64</c:v>
                </c:pt>
                <c:pt idx="409">
                  <c:v>63</c:v>
                </c:pt>
                <c:pt idx="410">
                  <c:v>63</c:v>
                </c:pt>
                <c:pt idx="411">
                  <c:v>64</c:v>
                </c:pt>
                <c:pt idx="412">
                  <c:v>65</c:v>
                </c:pt>
                <c:pt idx="413">
                  <c:v>63</c:v>
                </c:pt>
                <c:pt idx="414">
                  <c:v>65</c:v>
                </c:pt>
                <c:pt idx="415">
                  <c:v>65</c:v>
                </c:pt>
                <c:pt idx="416">
                  <c:v>64</c:v>
                </c:pt>
                <c:pt idx="417">
                  <c:v>64</c:v>
                </c:pt>
                <c:pt idx="418">
                  <c:v>64</c:v>
                </c:pt>
                <c:pt idx="419">
                  <c:v>65</c:v>
                </c:pt>
                <c:pt idx="420">
                  <c:v>65</c:v>
                </c:pt>
                <c:pt idx="421">
                  <c:v>65</c:v>
                </c:pt>
                <c:pt idx="422">
                  <c:v>64</c:v>
                </c:pt>
                <c:pt idx="423">
                  <c:v>65</c:v>
                </c:pt>
                <c:pt idx="424">
                  <c:v>65</c:v>
                </c:pt>
                <c:pt idx="425">
                  <c:v>63</c:v>
                </c:pt>
                <c:pt idx="426">
                  <c:v>65</c:v>
                </c:pt>
                <c:pt idx="427">
                  <c:v>65</c:v>
                </c:pt>
                <c:pt idx="428">
                  <c:v>65</c:v>
                </c:pt>
                <c:pt idx="429">
                  <c:v>67</c:v>
                </c:pt>
                <c:pt idx="430">
                  <c:v>64</c:v>
                </c:pt>
                <c:pt idx="431">
                  <c:v>65</c:v>
                </c:pt>
                <c:pt idx="432">
                  <c:v>65</c:v>
                </c:pt>
                <c:pt idx="433">
                  <c:v>67</c:v>
                </c:pt>
                <c:pt idx="434">
                  <c:v>67</c:v>
                </c:pt>
                <c:pt idx="435">
                  <c:v>67</c:v>
                </c:pt>
                <c:pt idx="436">
                  <c:v>67</c:v>
                </c:pt>
                <c:pt idx="437">
                  <c:v>67</c:v>
                </c:pt>
                <c:pt idx="438">
                  <c:v>67</c:v>
                </c:pt>
                <c:pt idx="439">
                  <c:v>67</c:v>
                </c:pt>
                <c:pt idx="440">
                  <c:v>72</c:v>
                </c:pt>
                <c:pt idx="441">
                  <c:v>65</c:v>
                </c:pt>
                <c:pt idx="442">
                  <c:v>67</c:v>
                </c:pt>
                <c:pt idx="443">
                  <c:v>67</c:v>
                </c:pt>
                <c:pt idx="444">
                  <c:v>67</c:v>
                </c:pt>
                <c:pt idx="445">
                  <c:v>72</c:v>
                </c:pt>
                <c:pt idx="446">
                  <c:v>72</c:v>
                </c:pt>
                <c:pt idx="447">
                  <c:v>72</c:v>
                </c:pt>
                <c:pt idx="448">
                  <c:v>67</c:v>
                </c:pt>
                <c:pt idx="449">
                  <c:v>72</c:v>
                </c:pt>
                <c:pt idx="450">
                  <c:v>72</c:v>
                </c:pt>
                <c:pt idx="451">
                  <c:v>67</c:v>
                </c:pt>
                <c:pt idx="452">
                  <c:v>72</c:v>
                </c:pt>
                <c:pt idx="453">
                  <c:v>72</c:v>
                </c:pt>
                <c:pt idx="454">
                  <c:v>72</c:v>
                </c:pt>
                <c:pt idx="455">
                  <c:v>72</c:v>
                </c:pt>
                <c:pt idx="456">
                  <c:v>72</c:v>
                </c:pt>
                <c:pt idx="457">
                  <c:v>72</c:v>
                </c:pt>
                <c:pt idx="458">
                  <c:v>72</c:v>
                </c:pt>
                <c:pt idx="459">
                  <c:v>72</c:v>
                </c:pt>
                <c:pt idx="460">
                  <c:v>72</c:v>
                </c:pt>
                <c:pt idx="461">
                  <c:v>72</c:v>
                </c:pt>
                <c:pt idx="462">
                  <c:v>72</c:v>
                </c:pt>
                <c:pt idx="463">
                  <c:v>72</c:v>
                </c:pt>
                <c:pt idx="464">
                  <c:v>72</c:v>
                </c:pt>
                <c:pt idx="465">
                  <c:v>72</c:v>
                </c:pt>
                <c:pt idx="466">
                  <c:v>72</c:v>
                </c:pt>
                <c:pt idx="467">
                  <c:v>72</c:v>
                </c:pt>
                <c:pt idx="468">
                  <c:v>72</c:v>
                </c:pt>
                <c:pt idx="469">
                  <c:v>72</c:v>
                </c:pt>
                <c:pt idx="470">
                  <c:v>72</c:v>
                </c:pt>
                <c:pt idx="471">
                  <c:v>72</c:v>
                </c:pt>
                <c:pt idx="472">
                  <c:v>72</c:v>
                </c:pt>
                <c:pt idx="473">
                  <c:v>72</c:v>
                </c:pt>
                <c:pt idx="474">
                  <c:v>72</c:v>
                </c:pt>
                <c:pt idx="475">
                  <c:v>72</c:v>
                </c:pt>
                <c:pt idx="476">
                  <c:v>72</c:v>
                </c:pt>
                <c:pt idx="477">
                  <c:v>73</c:v>
                </c:pt>
                <c:pt idx="478">
                  <c:v>74</c:v>
                </c:pt>
                <c:pt idx="479">
                  <c:v>76</c:v>
                </c:pt>
                <c:pt idx="480">
                  <c:v>80</c:v>
                </c:pt>
                <c:pt idx="481">
                  <c:v>80</c:v>
                </c:pt>
                <c:pt idx="482">
                  <c:v>80</c:v>
                </c:pt>
                <c:pt idx="483">
                  <c:v>80</c:v>
                </c:pt>
                <c:pt idx="484">
                  <c:v>82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93</c:v>
                </c:pt>
                <c:pt idx="489">
                  <c:v>97</c:v>
                </c:pt>
                <c:pt idx="490">
                  <c:v>106</c:v>
                </c:pt>
                <c:pt idx="491">
                  <c:v>115</c:v>
                </c:pt>
                <c:pt idx="492">
                  <c:v>140</c:v>
                </c:pt>
                <c:pt idx="493">
                  <c:v>115</c:v>
                </c:pt>
                <c:pt idx="494">
                  <c:v>77</c:v>
                </c:pt>
                <c:pt idx="495">
                  <c:v>46</c:v>
                </c:pt>
                <c:pt idx="496">
                  <c:v>63</c:v>
                </c:pt>
                <c:pt idx="497">
                  <c:v>63</c:v>
                </c:pt>
                <c:pt idx="498">
                  <c:v>63</c:v>
                </c:pt>
                <c:pt idx="499">
                  <c:v>61</c:v>
                </c:pt>
                <c:pt idx="500">
                  <c:v>46</c:v>
                </c:pt>
                <c:pt idx="501">
                  <c:v>59</c:v>
                </c:pt>
                <c:pt idx="502">
                  <c:v>59</c:v>
                </c:pt>
                <c:pt idx="503">
                  <c:v>56</c:v>
                </c:pt>
                <c:pt idx="504">
                  <c:v>54</c:v>
                </c:pt>
                <c:pt idx="505">
                  <c:v>46</c:v>
                </c:pt>
                <c:pt idx="506">
                  <c:v>46</c:v>
                </c:pt>
                <c:pt idx="507">
                  <c:v>54</c:v>
                </c:pt>
                <c:pt idx="508">
                  <c:v>41</c:v>
                </c:pt>
                <c:pt idx="509">
                  <c:v>50</c:v>
                </c:pt>
                <c:pt idx="510">
                  <c:v>46</c:v>
                </c:pt>
                <c:pt idx="511">
                  <c:v>46</c:v>
                </c:pt>
                <c:pt idx="512">
                  <c:v>44</c:v>
                </c:pt>
                <c:pt idx="513">
                  <c:v>41</c:v>
                </c:pt>
                <c:pt idx="514">
                  <c:v>41</c:v>
                </c:pt>
                <c:pt idx="515">
                  <c:v>41</c:v>
                </c:pt>
                <c:pt idx="516">
                  <c:v>39</c:v>
                </c:pt>
                <c:pt idx="517">
                  <c:v>41</c:v>
                </c:pt>
                <c:pt idx="518">
                  <c:v>41</c:v>
                </c:pt>
                <c:pt idx="519">
                  <c:v>41</c:v>
                </c:pt>
                <c:pt idx="520">
                  <c:v>41</c:v>
                </c:pt>
                <c:pt idx="521">
                  <c:v>41</c:v>
                </c:pt>
                <c:pt idx="522">
                  <c:v>39</c:v>
                </c:pt>
                <c:pt idx="523">
                  <c:v>37</c:v>
                </c:pt>
                <c:pt idx="524">
                  <c:v>38</c:v>
                </c:pt>
                <c:pt idx="525">
                  <c:v>39</c:v>
                </c:pt>
                <c:pt idx="526">
                  <c:v>39</c:v>
                </c:pt>
                <c:pt idx="527">
                  <c:v>39</c:v>
                </c:pt>
                <c:pt idx="528">
                  <c:v>41</c:v>
                </c:pt>
                <c:pt idx="529">
                  <c:v>41</c:v>
                </c:pt>
                <c:pt idx="530">
                  <c:v>39</c:v>
                </c:pt>
                <c:pt idx="531">
                  <c:v>39</c:v>
                </c:pt>
                <c:pt idx="532">
                  <c:v>39</c:v>
                </c:pt>
                <c:pt idx="533">
                  <c:v>39</c:v>
                </c:pt>
                <c:pt idx="534">
                  <c:v>39</c:v>
                </c:pt>
                <c:pt idx="535">
                  <c:v>39</c:v>
                </c:pt>
                <c:pt idx="536">
                  <c:v>41</c:v>
                </c:pt>
                <c:pt idx="537">
                  <c:v>39</c:v>
                </c:pt>
                <c:pt idx="538">
                  <c:v>41</c:v>
                </c:pt>
                <c:pt idx="539">
                  <c:v>41</c:v>
                </c:pt>
                <c:pt idx="540">
                  <c:v>41</c:v>
                </c:pt>
                <c:pt idx="541">
                  <c:v>41</c:v>
                </c:pt>
                <c:pt idx="542">
                  <c:v>39</c:v>
                </c:pt>
                <c:pt idx="543">
                  <c:v>39</c:v>
                </c:pt>
                <c:pt idx="544">
                  <c:v>41</c:v>
                </c:pt>
                <c:pt idx="545">
                  <c:v>41</c:v>
                </c:pt>
                <c:pt idx="546">
                  <c:v>39</c:v>
                </c:pt>
                <c:pt idx="547">
                  <c:v>41</c:v>
                </c:pt>
                <c:pt idx="548">
                  <c:v>39</c:v>
                </c:pt>
                <c:pt idx="549">
                  <c:v>39</c:v>
                </c:pt>
                <c:pt idx="550">
                  <c:v>41</c:v>
                </c:pt>
                <c:pt idx="551">
                  <c:v>41</c:v>
                </c:pt>
                <c:pt idx="552">
                  <c:v>41</c:v>
                </c:pt>
                <c:pt idx="553">
                  <c:v>41</c:v>
                </c:pt>
                <c:pt idx="554">
                  <c:v>41</c:v>
                </c:pt>
                <c:pt idx="555">
                  <c:v>41</c:v>
                </c:pt>
                <c:pt idx="556">
                  <c:v>41</c:v>
                </c:pt>
                <c:pt idx="557">
                  <c:v>41</c:v>
                </c:pt>
                <c:pt idx="558">
                  <c:v>41</c:v>
                </c:pt>
                <c:pt idx="559">
                  <c:v>41</c:v>
                </c:pt>
                <c:pt idx="560">
                  <c:v>41</c:v>
                </c:pt>
                <c:pt idx="561">
                  <c:v>41</c:v>
                </c:pt>
                <c:pt idx="562">
                  <c:v>41</c:v>
                </c:pt>
                <c:pt idx="563">
                  <c:v>41</c:v>
                </c:pt>
                <c:pt idx="564">
                  <c:v>41</c:v>
                </c:pt>
                <c:pt idx="565">
                  <c:v>41</c:v>
                </c:pt>
                <c:pt idx="566">
                  <c:v>41</c:v>
                </c:pt>
                <c:pt idx="567">
                  <c:v>41</c:v>
                </c:pt>
                <c:pt idx="568">
                  <c:v>41</c:v>
                </c:pt>
                <c:pt idx="569">
                  <c:v>41</c:v>
                </c:pt>
                <c:pt idx="570">
                  <c:v>41</c:v>
                </c:pt>
                <c:pt idx="571">
                  <c:v>41</c:v>
                </c:pt>
                <c:pt idx="572">
                  <c:v>41</c:v>
                </c:pt>
                <c:pt idx="573">
                  <c:v>41</c:v>
                </c:pt>
                <c:pt idx="574">
                  <c:v>41</c:v>
                </c:pt>
                <c:pt idx="575">
                  <c:v>41</c:v>
                </c:pt>
                <c:pt idx="576">
                  <c:v>41</c:v>
                </c:pt>
                <c:pt idx="577">
                  <c:v>41</c:v>
                </c:pt>
                <c:pt idx="578">
                  <c:v>41</c:v>
                </c:pt>
                <c:pt idx="579">
                  <c:v>41</c:v>
                </c:pt>
                <c:pt idx="580">
                  <c:v>43</c:v>
                </c:pt>
                <c:pt idx="581">
                  <c:v>41</c:v>
                </c:pt>
                <c:pt idx="582">
                  <c:v>44</c:v>
                </c:pt>
                <c:pt idx="583">
                  <c:v>41</c:v>
                </c:pt>
                <c:pt idx="584">
                  <c:v>41</c:v>
                </c:pt>
                <c:pt idx="585">
                  <c:v>44</c:v>
                </c:pt>
                <c:pt idx="586">
                  <c:v>41</c:v>
                </c:pt>
                <c:pt idx="587">
                  <c:v>41</c:v>
                </c:pt>
                <c:pt idx="588">
                  <c:v>46</c:v>
                </c:pt>
                <c:pt idx="589">
                  <c:v>46</c:v>
                </c:pt>
                <c:pt idx="590">
                  <c:v>46</c:v>
                </c:pt>
                <c:pt idx="591">
                  <c:v>48</c:v>
                </c:pt>
                <c:pt idx="592">
                  <c:v>48</c:v>
                </c:pt>
                <c:pt idx="593">
                  <c:v>48</c:v>
                </c:pt>
                <c:pt idx="594">
                  <c:v>48</c:v>
                </c:pt>
                <c:pt idx="595">
                  <c:v>48</c:v>
                </c:pt>
                <c:pt idx="596">
                  <c:v>50</c:v>
                </c:pt>
                <c:pt idx="597">
                  <c:v>50</c:v>
                </c:pt>
                <c:pt idx="598">
                  <c:v>50</c:v>
                </c:pt>
                <c:pt idx="599">
                  <c:v>50</c:v>
                </c:pt>
                <c:pt idx="600">
                  <c:v>54</c:v>
                </c:pt>
                <c:pt idx="601">
                  <c:v>50</c:v>
                </c:pt>
                <c:pt idx="602">
                  <c:v>54</c:v>
                </c:pt>
                <c:pt idx="603">
                  <c:v>54</c:v>
                </c:pt>
                <c:pt idx="604">
                  <c:v>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503936"/>
        <c:axId val="871512096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data!$G$1</c15:sqref>
                        </c15:formulaRef>
                      </c:ext>
                    </c:extLst>
                    <c:strCache>
                      <c:ptCount val="1"/>
                      <c:pt idx="0">
                        <c:v>Altitude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[$-409]d\/mm\/\y\y\ \h:mm\ AM/PM;@</c:formatCode>
                      <c:ptCount val="9998"/>
                      <c:pt idx="0">
                        <c:v>42784.491898148146</c:v>
                      </c:pt>
                      <c:pt idx="1">
                        <c:v>42784.493009259262</c:v>
                      </c:pt>
                      <c:pt idx="2">
                        <c:v>42784.496307870373</c:v>
                      </c:pt>
                      <c:pt idx="3">
                        <c:v>42784.497407407405</c:v>
                      </c:pt>
                      <c:pt idx="4">
                        <c:v>42784.499606481484</c:v>
                      </c:pt>
                      <c:pt idx="5">
                        <c:v>42784.500706018516</c:v>
                      </c:pt>
                      <c:pt idx="6">
                        <c:v>42784.501817129632</c:v>
                      </c:pt>
                      <c:pt idx="7">
                        <c:v>42784.502916666665</c:v>
                      </c:pt>
                      <c:pt idx="8">
                        <c:v>42784.505115740743</c:v>
                      </c:pt>
                      <c:pt idx="9">
                        <c:v>42784.506226851852</c:v>
                      </c:pt>
                      <c:pt idx="10">
                        <c:v>42784.508425925924</c:v>
                      </c:pt>
                      <c:pt idx="11">
                        <c:v>42784.510625000003</c:v>
                      </c:pt>
                      <c:pt idx="12">
                        <c:v>42784.513935185183</c:v>
                      </c:pt>
                      <c:pt idx="13">
                        <c:v>42784.515034722222</c:v>
                      </c:pt>
                      <c:pt idx="14">
                        <c:v>42784.516134259262</c:v>
                      </c:pt>
                      <c:pt idx="15">
                        <c:v>42784.517233796294</c:v>
                      </c:pt>
                      <c:pt idx="16">
                        <c:v>42784.519432870373</c:v>
                      </c:pt>
                      <c:pt idx="17">
                        <c:v>42784.522743055553</c:v>
                      </c:pt>
                      <c:pt idx="18">
                        <c:v>42784.523842592593</c:v>
                      </c:pt>
                      <c:pt idx="19">
                        <c:v>42784.524942129632</c:v>
                      </c:pt>
                      <c:pt idx="20">
                        <c:v>42784.526041666664</c:v>
                      </c:pt>
                      <c:pt idx="21">
                        <c:v>42784.527141203704</c:v>
                      </c:pt>
                      <c:pt idx="22">
                        <c:v>42784.528252314813</c:v>
                      </c:pt>
                      <c:pt idx="23">
                        <c:v>42784.531550925924</c:v>
                      </c:pt>
                      <c:pt idx="24">
                        <c:v>42784.532650462963</c:v>
                      </c:pt>
                      <c:pt idx="25">
                        <c:v>42784.533750000002</c:v>
                      </c:pt>
                      <c:pt idx="26">
                        <c:v>42784.534849537034</c:v>
                      </c:pt>
                      <c:pt idx="27">
                        <c:v>42784.535960648151</c:v>
                      </c:pt>
                      <c:pt idx="28">
                        <c:v>42784.540358796294</c:v>
                      </c:pt>
                      <c:pt idx="29">
                        <c:v>42784.54146990741</c:v>
                      </c:pt>
                      <c:pt idx="30">
                        <c:v>42784.545868055553</c:v>
                      </c:pt>
                      <c:pt idx="31">
                        <c:v>42784.546967592592</c:v>
                      </c:pt>
                      <c:pt idx="32">
                        <c:v>42784.548078703701</c:v>
                      </c:pt>
                      <c:pt idx="33">
                        <c:v>42784.549178240741</c:v>
                      </c:pt>
                      <c:pt idx="34">
                        <c:v>42784.55027777778</c:v>
                      </c:pt>
                      <c:pt idx="35">
                        <c:v>42784.551377314812</c:v>
                      </c:pt>
                      <c:pt idx="36">
                        <c:v>42784.552476851852</c:v>
                      </c:pt>
                      <c:pt idx="37">
                        <c:v>42784.553576388891</c:v>
                      </c:pt>
                      <c:pt idx="38">
                        <c:v>42784.5546875</c:v>
                      </c:pt>
                      <c:pt idx="39">
                        <c:v>42784.555787037039</c:v>
                      </c:pt>
                      <c:pt idx="40">
                        <c:v>42784.556886574072</c:v>
                      </c:pt>
                      <c:pt idx="41">
                        <c:v>42784.557986111111</c:v>
                      </c:pt>
                      <c:pt idx="42">
                        <c:v>42784.55908564815</c:v>
                      </c:pt>
                      <c:pt idx="43">
                        <c:v>42784.560185185182</c:v>
                      </c:pt>
                      <c:pt idx="44">
                        <c:v>42784.561284722222</c:v>
                      </c:pt>
                      <c:pt idx="45">
                        <c:v>42784.562395833331</c:v>
                      </c:pt>
                      <c:pt idx="46">
                        <c:v>42784.56349537037</c:v>
                      </c:pt>
                      <c:pt idx="47">
                        <c:v>42784.56459490741</c:v>
                      </c:pt>
                      <c:pt idx="48">
                        <c:v>42784.565694444442</c:v>
                      </c:pt>
                      <c:pt idx="49">
                        <c:v>42784.566793981481</c:v>
                      </c:pt>
                      <c:pt idx="50">
                        <c:v>42784.56790509259</c:v>
                      </c:pt>
                      <c:pt idx="51">
                        <c:v>42784.569004629629</c:v>
                      </c:pt>
                      <c:pt idx="52">
                        <c:v>42784.570104166669</c:v>
                      </c:pt>
                      <c:pt idx="53">
                        <c:v>42784.571203703701</c:v>
                      </c:pt>
                      <c:pt idx="54">
                        <c:v>42784.57230324074</c:v>
                      </c:pt>
                      <c:pt idx="55">
                        <c:v>42784.573414351849</c:v>
                      </c:pt>
                      <c:pt idx="56">
                        <c:v>42784.574513888889</c:v>
                      </c:pt>
                      <c:pt idx="57">
                        <c:v>42784.575613425928</c:v>
                      </c:pt>
                      <c:pt idx="58">
                        <c:v>42784.57671296296</c:v>
                      </c:pt>
                      <c:pt idx="59">
                        <c:v>42784.5778125</c:v>
                      </c:pt>
                      <c:pt idx="60">
                        <c:v>42784.578912037039</c:v>
                      </c:pt>
                      <c:pt idx="61">
                        <c:v>42784.580011574071</c:v>
                      </c:pt>
                      <c:pt idx="62">
                        <c:v>42784.581122685187</c:v>
                      </c:pt>
                      <c:pt idx="63">
                        <c:v>42784.58222222222</c:v>
                      </c:pt>
                      <c:pt idx="64">
                        <c:v>42784.583321759259</c:v>
                      </c:pt>
                      <c:pt idx="65">
                        <c:v>42784.584421296298</c:v>
                      </c:pt>
                      <c:pt idx="66">
                        <c:v>42784.585520833331</c:v>
                      </c:pt>
                      <c:pt idx="67">
                        <c:v>42784.587731481479</c:v>
                      </c:pt>
                      <c:pt idx="68">
                        <c:v>42784.588831018518</c:v>
                      </c:pt>
                      <c:pt idx="69">
                        <c:v>42784.589930555558</c:v>
                      </c:pt>
                      <c:pt idx="70">
                        <c:v>42784.59103009259</c:v>
                      </c:pt>
                      <c:pt idx="71">
                        <c:v>42784.592129629629</c:v>
                      </c:pt>
                      <c:pt idx="72">
                        <c:v>42784.593229166669</c:v>
                      </c:pt>
                      <c:pt idx="73">
                        <c:v>42784.594340277778</c:v>
                      </c:pt>
                      <c:pt idx="74">
                        <c:v>42784.595439814817</c:v>
                      </c:pt>
                      <c:pt idx="75">
                        <c:v>42784.596539351849</c:v>
                      </c:pt>
                      <c:pt idx="76">
                        <c:v>42784.597638888888</c:v>
                      </c:pt>
                      <c:pt idx="77">
                        <c:v>42784.598738425928</c:v>
                      </c:pt>
                      <c:pt idx="78">
                        <c:v>42784.59983796296</c:v>
                      </c:pt>
                      <c:pt idx="79">
                        <c:v>42784.600937499999</c:v>
                      </c:pt>
                      <c:pt idx="80">
                        <c:v>42784.602048611108</c:v>
                      </c:pt>
                      <c:pt idx="81">
                        <c:v>42784.603148148148</c:v>
                      </c:pt>
                      <c:pt idx="82">
                        <c:v>42784.604247685187</c:v>
                      </c:pt>
                      <c:pt idx="83">
                        <c:v>42784.605347222219</c:v>
                      </c:pt>
                      <c:pt idx="84">
                        <c:v>42784.606458333335</c:v>
                      </c:pt>
                      <c:pt idx="85">
                        <c:v>42784.607557870368</c:v>
                      </c:pt>
                      <c:pt idx="86">
                        <c:v>42784.608657407407</c:v>
                      </c:pt>
                      <c:pt idx="87">
                        <c:v>42784.609756944446</c:v>
                      </c:pt>
                      <c:pt idx="88">
                        <c:v>42784.610856481479</c:v>
                      </c:pt>
                      <c:pt idx="89">
                        <c:v>42784.611967592595</c:v>
                      </c:pt>
                      <c:pt idx="90">
                        <c:v>42784.613067129627</c:v>
                      </c:pt>
                      <c:pt idx="91">
                        <c:v>42784.614166666666</c:v>
                      </c:pt>
                      <c:pt idx="92">
                        <c:v>42784.615266203706</c:v>
                      </c:pt>
                      <c:pt idx="93">
                        <c:v>42784.616365740738</c:v>
                      </c:pt>
                      <c:pt idx="94">
                        <c:v>42784.617465277777</c:v>
                      </c:pt>
                      <c:pt idx="95">
                        <c:v>42784.618564814817</c:v>
                      </c:pt>
                      <c:pt idx="96">
                        <c:v>42784.619664351849</c:v>
                      </c:pt>
                      <c:pt idx="97">
                        <c:v>42784.620775462965</c:v>
                      </c:pt>
                      <c:pt idx="98">
                        <c:v>42784.621874999997</c:v>
                      </c:pt>
                      <c:pt idx="99">
                        <c:v>42784.622974537036</c:v>
                      </c:pt>
                      <c:pt idx="100">
                        <c:v>42784.624074074076</c:v>
                      </c:pt>
                      <c:pt idx="101">
                        <c:v>42784.625173611108</c:v>
                      </c:pt>
                      <c:pt idx="102">
                        <c:v>42784.626273148147</c:v>
                      </c:pt>
                      <c:pt idx="103">
                        <c:v>42784.627384259256</c:v>
                      </c:pt>
                      <c:pt idx="104">
                        <c:v>42784.628483796296</c:v>
                      </c:pt>
                      <c:pt idx="105">
                        <c:v>42784.629583333335</c:v>
                      </c:pt>
                      <c:pt idx="106">
                        <c:v>42784.630682870367</c:v>
                      </c:pt>
                      <c:pt idx="107">
                        <c:v>42784.631782407407</c:v>
                      </c:pt>
                      <c:pt idx="108">
                        <c:v>42784.632881944446</c:v>
                      </c:pt>
                      <c:pt idx="109">
                        <c:v>42784.633993055555</c:v>
                      </c:pt>
                      <c:pt idx="110">
                        <c:v>42784.635092592594</c:v>
                      </c:pt>
                      <c:pt idx="111">
                        <c:v>42784.636192129627</c:v>
                      </c:pt>
                      <c:pt idx="112">
                        <c:v>42784.637291666666</c:v>
                      </c:pt>
                      <c:pt idx="113">
                        <c:v>42784.638402777775</c:v>
                      </c:pt>
                      <c:pt idx="114">
                        <c:v>42784.639502314814</c:v>
                      </c:pt>
                      <c:pt idx="115">
                        <c:v>42784.640601851854</c:v>
                      </c:pt>
                      <c:pt idx="116">
                        <c:v>42784.641701388886</c:v>
                      </c:pt>
                      <c:pt idx="117">
                        <c:v>42784.642800925925</c:v>
                      </c:pt>
                      <c:pt idx="118">
                        <c:v>42784.643900462965</c:v>
                      </c:pt>
                      <c:pt idx="119">
                        <c:v>42784.644999999997</c:v>
                      </c:pt>
                      <c:pt idx="120">
                        <c:v>42784.646111111113</c:v>
                      </c:pt>
                      <c:pt idx="121">
                        <c:v>42784.647210648145</c:v>
                      </c:pt>
                      <c:pt idx="122">
                        <c:v>42784.648310185185</c:v>
                      </c:pt>
                      <c:pt idx="123">
                        <c:v>42784.649409722224</c:v>
                      </c:pt>
                      <c:pt idx="124">
                        <c:v>42784.650509259256</c:v>
                      </c:pt>
                      <c:pt idx="125">
                        <c:v>42784.651608796295</c:v>
                      </c:pt>
                      <c:pt idx="126">
                        <c:v>42784.652708333335</c:v>
                      </c:pt>
                      <c:pt idx="127">
                        <c:v>42784.653819444444</c:v>
                      </c:pt>
                      <c:pt idx="128">
                        <c:v>42784.654918981483</c:v>
                      </c:pt>
                      <c:pt idx="129">
                        <c:v>42784.656018518515</c:v>
                      </c:pt>
                      <c:pt idx="130">
                        <c:v>42784.657118055555</c:v>
                      </c:pt>
                      <c:pt idx="131">
                        <c:v>42784.658217592594</c:v>
                      </c:pt>
                      <c:pt idx="132">
                        <c:v>42784.659317129626</c:v>
                      </c:pt>
                      <c:pt idx="133">
                        <c:v>42784.660428240742</c:v>
                      </c:pt>
                      <c:pt idx="134">
                        <c:v>42784.661527777775</c:v>
                      </c:pt>
                      <c:pt idx="135">
                        <c:v>42784.662627314814</c:v>
                      </c:pt>
                      <c:pt idx="136">
                        <c:v>42784.663726851853</c:v>
                      </c:pt>
                      <c:pt idx="137">
                        <c:v>42784.664826388886</c:v>
                      </c:pt>
                      <c:pt idx="138">
                        <c:v>42784.665925925925</c:v>
                      </c:pt>
                      <c:pt idx="139">
                        <c:v>42784.667025462964</c:v>
                      </c:pt>
                      <c:pt idx="140">
                        <c:v>42784.668136574073</c:v>
                      </c:pt>
                      <c:pt idx="141">
                        <c:v>42784.669236111113</c:v>
                      </c:pt>
                      <c:pt idx="142">
                        <c:v>42784.670335648145</c:v>
                      </c:pt>
                      <c:pt idx="143">
                        <c:v>42784.671435185184</c:v>
                      </c:pt>
                      <c:pt idx="144">
                        <c:v>42784.672534722224</c:v>
                      </c:pt>
                      <c:pt idx="145">
                        <c:v>42784.674745370372</c:v>
                      </c:pt>
                      <c:pt idx="146">
                        <c:v>42784.675844907404</c:v>
                      </c:pt>
                      <c:pt idx="147">
                        <c:v>42784.676944444444</c:v>
                      </c:pt>
                      <c:pt idx="148">
                        <c:v>42784.684907407405</c:v>
                      </c:pt>
                      <c:pt idx="149">
                        <c:v>42784.689305555556</c:v>
                      </c:pt>
                      <c:pt idx="150">
                        <c:v>42784.690405092595</c:v>
                      </c:pt>
                      <c:pt idx="151">
                        <c:v>42784.691516203704</c:v>
                      </c:pt>
                      <c:pt idx="152">
                        <c:v>42784.692615740743</c:v>
                      </c:pt>
                      <c:pt idx="153">
                        <c:v>42784.693715277775</c:v>
                      </c:pt>
                      <c:pt idx="154">
                        <c:v>42784.737685185188</c:v>
                      </c:pt>
                      <c:pt idx="155">
                        <c:v>42784.73878472222</c:v>
                      </c:pt>
                      <c:pt idx="156">
                        <c:v>42784.744027777779</c:v>
                      </c:pt>
                      <c:pt idx="157">
                        <c:v>42784.74726851852</c:v>
                      </c:pt>
                      <c:pt idx="158">
                        <c:v>42784.750925925924</c:v>
                      </c:pt>
                      <c:pt idx="159">
                        <c:v>42784.753287037034</c:v>
                      </c:pt>
                      <c:pt idx="160">
                        <c:v>42784.753692129627</c:v>
                      </c:pt>
                      <c:pt idx="161">
                        <c:v>42784.754918981482</c:v>
                      </c:pt>
                      <c:pt idx="162">
                        <c:v>42784.758819444447</c:v>
                      </c:pt>
                      <c:pt idx="163">
                        <c:v>42784.76021990741</c:v>
                      </c:pt>
                      <c:pt idx="164">
                        <c:v>42784.761435185188</c:v>
                      </c:pt>
                      <c:pt idx="165">
                        <c:v>42784.762743055559</c:v>
                      </c:pt>
                      <c:pt idx="166">
                        <c:v>42784.763842592591</c:v>
                      </c:pt>
                      <c:pt idx="167">
                        <c:v>42784.769699074073</c:v>
                      </c:pt>
                      <c:pt idx="168">
                        <c:v>42784.771550925929</c:v>
                      </c:pt>
                      <c:pt idx="169">
                        <c:v>42784.773726851854</c:v>
                      </c:pt>
                      <c:pt idx="170">
                        <c:v>42784.775914351849</c:v>
                      </c:pt>
                      <c:pt idx="171">
                        <c:v>42784.777928240743</c:v>
                      </c:pt>
                      <c:pt idx="172">
                        <c:v>42784.779027777775</c:v>
                      </c:pt>
                      <c:pt idx="173">
                        <c:v>42784.786643518521</c:v>
                      </c:pt>
                      <c:pt idx="174">
                        <c:v>42784.789270833331</c:v>
                      </c:pt>
                      <c:pt idx="175">
                        <c:v>42784.790381944447</c:v>
                      </c:pt>
                      <c:pt idx="176">
                        <c:v>42784.7966087963</c:v>
                      </c:pt>
                      <c:pt idx="177">
                        <c:v>42784.797731481478</c:v>
                      </c:pt>
                      <c:pt idx="178">
                        <c:v>42784.798854166664</c:v>
                      </c:pt>
                      <c:pt idx="179">
                        <c:v>42784.800300925926</c:v>
                      </c:pt>
                      <c:pt idx="180">
                        <c:v>42784.801423611112</c:v>
                      </c:pt>
                      <c:pt idx="181">
                        <c:v>42784.802627314813</c:v>
                      </c:pt>
                      <c:pt idx="182">
                        <c:v>42784.806759259256</c:v>
                      </c:pt>
                      <c:pt idx="183">
                        <c:v>42784.808263888888</c:v>
                      </c:pt>
                      <c:pt idx="184">
                        <c:v>42784.809189814812</c:v>
                      </c:pt>
                      <c:pt idx="185">
                        <c:v>42784.810613425929</c:v>
                      </c:pt>
                      <c:pt idx="186">
                        <c:v>42784.812025462961</c:v>
                      </c:pt>
                      <c:pt idx="187">
                        <c:v>42784.813217592593</c:v>
                      </c:pt>
                      <c:pt idx="188">
                        <c:v>42784.816423611112</c:v>
                      </c:pt>
                      <c:pt idx="189">
                        <c:v>42784.817175925928</c:v>
                      </c:pt>
                      <c:pt idx="190">
                        <c:v>42784.821250000001</c:v>
                      </c:pt>
                      <c:pt idx="191">
                        <c:v>42784.82371527778</c:v>
                      </c:pt>
                      <c:pt idx="192">
                        <c:v>42784.825289351851</c:v>
                      </c:pt>
                      <c:pt idx="193">
                        <c:v>42784.831087962964</c:v>
                      </c:pt>
                      <c:pt idx="194">
                        <c:v>42784.834398148145</c:v>
                      </c:pt>
                      <c:pt idx="195">
                        <c:v>42784.835509259261</c:v>
                      </c:pt>
                      <c:pt idx="196">
                        <c:v>42784.843240740738</c:v>
                      </c:pt>
                      <c:pt idx="197">
                        <c:v>42784.844351851854</c:v>
                      </c:pt>
                      <c:pt idx="198">
                        <c:v>42784.845451388886</c:v>
                      </c:pt>
                      <c:pt idx="199">
                        <c:v>42784.84652777778</c:v>
                      </c:pt>
                      <c:pt idx="200">
                        <c:v>42784.847627314812</c:v>
                      </c:pt>
                      <c:pt idx="201">
                        <c:v>42784.848738425928</c:v>
                      </c:pt>
                      <c:pt idx="202">
                        <c:v>42784.84983796296</c:v>
                      </c:pt>
                      <c:pt idx="203">
                        <c:v>42784.850949074076</c:v>
                      </c:pt>
                      <c:pt idx="204">
                        <c:v>42784.852048611108</c:v>
                      </c:pt>
                      <c:pt idx="205">
                        <c:v>42784.852546296293</c:v>
                      </c:pt>
                      <c:pt idx="206">
                        <c:v>42784.853645833333</c:v>
                      </c:pt>
                      <c:pt idx="207">
                        <c:v>42784.854745370372</c:v>
                      </c:pt>
                      <c:pt idx="208">
                        <c:v>42784.855856481481</c:v>
                      </c:pt>
                      <c:pt idx="209">
                        <c:v>42784.858287037037</c:v>
                      </c:pt>
                      <c:pt idx="210">
                        <c:v>42784.864907407406</c:v>
                      </c:pt>
                      <c:pt idx="211">
                        <c:v>42784.86822916667</c:v>
                      </c:pt>
                      <c:pt idx="212">
                        <c:v>42784.869328703702</c:v>
                      </c:pt>
                      <c:pt idx="213">
                        <c:v>42784.870439814818</c:v>
                      </c:pt>
                      <c:pt idx="214">
                        <c:v>42784.873749999999</c:v>
                      </c:pt>
                      <c:pt idx="215">
                        <c:v>42784.874849537038</c:v>
                      </c:pt>
                      <c:pt idx="216">
                        <c:v>42784.877060185187</c:v>
                      </c:pt>
                      <c:pt idx="217">
                        <c:v>42784.878159722219</c:v>
                      </c:pt>
                      <c:pt idx="218">
                        <c:v>42784.880370370367</c:v>
                      </c:pt>
                      <c:pt idx="219">
                        <c:v>42784.882581018515</c:v>
                      </c:pt>
                      <c:pt idx="220">
                        <c:v>42784.883692129632</c:v>
                      </c:pt>
                      <c:pt idx="221">
                        <c:v>42784.884791666664</c:v>
                      </c:pt>
                      <c:pt idx="222">
                        <c:v>42784.885891203703</c:v>
                      </c:pt>
                      <c:pt idx="223">
                        <c:v>42784.887002314812</c:v>
                      </c:pt>
                      <c:pt idx="224">
                        <c:v>42784.888101851851</c:v>
                      </c:pt>
                      <c:pt idx="225">
                        <c:v>42784.891423611109</c:v>
                      </c:pt>
                      <c:pt idx="226">
                        <c:v>42784.894733796296</c:v>
                      </c:pt>
                      <c:pt idx="227">
                        <c:v>42784.896944444445</c:v>
                      </c:pt>
                      <c:pt idx="228">
                        <c:v>42784.900254629632</c:v>
                      </c:pt>
                      <c:pt idx="229">
                        <c:v>42784.902465277781</c:v>
                      </c:pt>
                      <c:pt idx="230">
                        <c:v>42784.903564814813</c:v>
                      </c:pt>
                      <c:pt idx="231">
                        <c:v>42784.904675925929</c:v>
                      </c:pt>
                      <c:pt idx="232">
                        <c:v>42784.905775462961</c:v>
                      </c:pt>
                      <c:pt idx="233">
                        <c:v>42784.906875000001</c:v>
                      </c:pt>
                      <c:pt idx="234">
                        <c:v>42784.909085648149</c:v>
                      </c:pt>
                      <c:pt idx="235">
                        <c:v>42784.910196759258</c:v>
                      </c:pt>
                      <c:pt idx="236">
                        <c:v>42784.911296296297</c:v>
                      </c:pt>
                      <c:pt idx="237">
                        <c:v>42784.912395833337</c:v>
                      </c:pt>
                      <c:pt idx="238">
                        <c:v>42784.913506944446</c:v>
                      </c:pt>
                      <c:pt idx="239">
                        <c:v>42784.914606481485</c:v>
                      </c:pt>
                      <c:pt idx="240">
                        <c:v>42784.915717592594</c:v>
                      </c:pt>
                      <c:pt idx="241">
                        <c:v>42784.916817129626</c:v>
                      </c:pt>
                      <c:pt idx="242">
                        <c:v>42784.917928240742</c:v>
                      </c:pt>
                      <c:pt idx="243">
                        <c:v>42784.919027777774</c:v>
                      </c:pt>
                      <c:pt idx="244">
                        <c:v>42784.920127314814</c:v>
                      </c:pt>
                      <c:pt idx="245">
                        <c:v>42784.921238425923</c:v>
                      </c:pt>
                      <c:pt idx="246">
                        <c:v>42784.922337962962</c:v>
                      </c:pt>
                      <c:pt idx="247">
                        <c:v>42784.923449074071</c:v>
                      </c:pt>
                      <c:pt idx="248">
                        <c:v>42784.924456018518</c:v>
                      </c:pt>
                      <c:pt idx="249">
                        <c:v>42784.925555555557</c:v>
                      </c:pt>
                      <c:pt idx="250">
                        <c:v>42784.928865740738</c:v>
                      </c:pt>
                      <c:pt idx="251">
                        <c:v>42784.929965277777</c:v>
                      </c:pt>
                      <c:pt idx="252">
                        <c:v>42784.931076388886</c:v>
                      </c:pt>
                      <c:pt idx="253">
                        <c:v>42784.933344907404</c:v>
                      </c:pt>
                      <c:pt idx="254">
                        <c:v>42784.936655092592</c:v>
                      </c:pt>
                      <c:pt idx="255">
                        <c:v>42784.9377662037</c:v>
                      </c:pt>
                      <c:pt idx="256">
                        <c:v>42784.93886574074</c:v>
                      </c:pt>
                      <c:pt idx="257">
                        <c:v>42784.939965277779</c:v>
                      </c:pt>
                      <c:pt idx="258">
                        <c:v>42784.941076388888</c:v>
                      </c:pt>
                      <c:pt idx="259">
                        <c:v>42784.942175925928</c:v>
                      </c:pt>
                      <c:pt idx="260">
                        <c:v>42784.943287037036</c:v>
                      </c:pt>
                      <c:pt idx="261">
                        <c:v>42784.944386574076</c:v>
                      </c:pt>
                      <c:pt idx="262">
                        <c:v>42784.945370370369</c:v>
                      </c:pt>
                      <c:pt idx="263">
                        <c:v>42784.947581018518</c:v>
                      </c:pt>
                      <c:pt idx="264">
                        <c:v>42784.948680555557</c:v>
                      </c:pt>
                      <c:pt idx="265">
                        <c:v>42784.949791666666</c:v>
                      </c:pt>
                      <c:pt idx="266">
                        <c:v>42784.950891203705</c:v>
                      </c:pt>
                      <c:pt idx="267">
                        <c:v>42784.952002314814</c:v>
                      </c:pt>
                      <c:pt idx="268">
                        <c:v>42784.953101851854</c:v>
                      </c:pt>
                      <c:pt idx="269">
                        <c:v>42784.954212962963</c:v>
                      </c:pt>
                      <c:pt idx="270">
                        <c:v>42784.956412037034</c:v>
                      </c:pt>
                      <c:pt idx="271">
                        <c:v>42784.95752314815</c:v>
                      </c:pt>
                      <c:pt idx="272">
                        <c:v>42784.958634259259</c:v>
                      </c:pt>
                      <c:pt idx="273">
                        <c:v>42784.959733796299</c:v>
                      </c:pt>
                      <c:pt idx="274">
                        <c:v>42784.960833333331</c:v>
                      </c:pt>
                      <c:pt idx="275">
                        <c:v>42784.961944444447</c:v>
                      </c:pt>
                      <c:pt idx="276">
                        <c:v>42784.963043981479</c:v>
                      </c:pt>
                      <c:pt idx="277">
                        <c:v>42784.964143518519</c:v>
                      </c:pt>
                      <c:pt idx="278">
                        <c:v>42784.965254629627</c:v>
                      </c:pt>
                      <c:pt idx="279">
                        <c:v>42784.966354166667</c:v>
                      </c:pt>
                      <c:pt idx="280">
                        <c:v>42784.967465277776</c:v>
                      </c:pt>
                      <c:pt idx="281">
                        <c:v>42784.968564814815</c:v>
                      </c:pt>
                      <c:pt idx="282">
                        <c:v>42784.969675925924</c:v>
                      </c:pt>
                      <c:pt idx="283">
                        <c:v>42784.970775462964</c:v>
                      </c:pt>
                      <c:pt idx="284">
                        <c:v>42784.971886574072</c:v>
                      </c:pt>
                      <c:pt idx="285">
                        <c:v>42784.974085648151</c:v>
                      </c:pt>
                      <c:pt idx="286">
                        <c:v>42784.97519675926</c:v>
                      </c:pt>
                      <c:pt idx="287">
                        <c:v>42784.9762962963</c:v>
                      </c:pt>
                      <c:pt idx="288">
                        <c:v>42784.977407407408</c:v>
                      </c:pt>
                      <c:pt idx="289">
                        <c:v>42784.978506944448</c:v>
                      </c:pt>
                      <c:pt idx="290">
                        <c:v>42784.979618055557</c:v>
                      </c:pt>
                      <c:pt idx="291">
                        <c:v>42784.980717592596</c:v>
                      </c:pt>
                      <c:pt idx="292">
                        <c:v>42784.981817129628</c:v>
                      </c:pt>
                      <c:pt idx="293">
                        <c:v>42784.982928240737</c:v>
                      </c:pt>
                      <c:pt idx="294">
                        <c:v>42784.984027777777</c:v>
                      </c:pt>
                      <c:pt idx="295">
                        <c:v>42784.985138888886</c:v>
                      </c:pt>
                      <c:pt idx="296">
                        <c:v>42784.986238425925</c:v>
                      </c:pt>
                      <c:pt idx="297">
                        <c:v>42784.987349537034</c:v>
                      </c:pt>
                      <c:pt idx="298">
                        <c:v>42784.988449074073</c:v>
                      </c:pt>
                      <c:pt idx="299">
                        <c:v>42784.989560185182</c:v>
                      </c:pt>
                      <c:pt idx="300">
                        <c:v>42784.990659722222</c:v>
                      </c:pt>
                      <c:pt idx="301">
                        <c:v>42784.991759259261</c:v>
                      </c:pt>
                      <c:pt idx="302">
                        <c:v>42784.99287037037</c:v>
                      </c:pt>
                      <c:pt idx="303">
                        <c:v>42784.993969907409</c:v>
                      </c:pt>
                      <c:pt idx="304">
                        <c:v>42784.995081018518</c:v>
                      </c:pt>
                      <c:pt idx="305">
                        <c:v>42784.996180555558</c:v>
                      </c:pt>
                      <c:pt idx="306">
                        <c:v>42784.99728009259</c:v>
                      </c:pt>
                      <c:pt idx="307">
                        <c:v>42784.998391203706</c:v>
                      </c:pt>
                      <c:pt idx="308">
                        <c:v>42785.000601851854</c:v>
                      </c:pt>
                      <c:pt idx="309">
                        <c:v>42785.001701388886</c:v>
                      </c:pt>
                      <c:pt idx="310">
                        <c:v>42785.002812500003</c:v>
                      </c:pt>
                      <c:pt idx="311">
                        <c:v>42785.003912037035</c:v>
                      </c:pt>
                      <c:pt idx="312">
                        <c:v>42785.005011574074</c:v>
                      </c:pt>
                      <c:pt idx="313">
                        <c:v>42785.006122685183</c:v>
                      </c:pt>
                      <c:pt idx="314">
                        <c:v>42785.007222222222</c:v>
                      </c:pt>
                      <c:pt idx="315">
                        <c:v>42785.008333333331</c:v>
                      </c:pt>
                      <c:pt idx="316">
                        <c:v>42785.009432870371</c:v>
                      </c:pt>
                      <c:pt idx="317">
                        <c:v>42785.01054398148</c:v>
                      </c:pt>
                      <c:pt idx="318">
                        <c:v>42785.011643518519</c:v>
                      </c:pt>
                      <c:pt idx="319">
                        <c:v>42785.013854166667</c:v>
                      </c:pt>
                      <c:pt idx="320">
                        <c:v>42785.014953703707</c:v>
                      </c:pt>
                      <c:pt idx="321">
                        <c:v>42785.016064814816</c:v>
                      </c:pt>
                      <c:pt idx="322">
                        <c:v>42785.017164351855</c:v>
                      </c:pt>
                      <c:pt idx="323">
                        <c:v>42785.018275462964</c:v>
                      </c:pt>
                      <c:pt idx="324">
                        <c:v>42785.019375000003</c:v>
                      </c:pt>
                      <c:pt idx="325">
                        <c:v>42785.020474537036</c:v>
                      </c:pt>
                      <c:pt idx="326">
                        <c:v>42785.022685185184</c:v>
                      </c:pt>
                      <c:pt idx="327">
                        <c:v>42785.023796296293</c:v>
                      </c:pt>
                      <c:pt idx="328">
                        <c:v>42785.024907407409</c:v>
                      </c:pt>
                      <c:pt idx="329">
                        <c:v>42785.026006944441</c:v>
                      </c:pt>
                      <c:pt idx="330">
                        <c:v>42785.027106481481</c:v>
                      </c:pt>
                      <c:pt idx="331">
                        <c:v>42785.028217592589</c:v>
                      </c:pt>
                      <c:pt idx="332">
                        <c:v>42785.029317129629</c:v>
                      </c:pt>
                      <c:pt idx="333">
                        <c:v>42785.031527777777</c:v>
                      </c:pt>
                      <c:pt idx="334">
                        <c:v>42785.032627314817</c:v>
                      </c:pt>
                      <c:pt idx="335">
                        <c:v>42785.033738425926</c:v>
                      </c:pt>
                      <c:pt idx="336">
                        <c:v>42785.034837962965</c:v>
                      </c:pt>
                      <c:pt idx="337">
                        <c:v>42785.035949074074</c:v>
                      </c:pt>
                      <c:pt idx="338">
                        <c:v>42785.037048611113</c:v>
                      </c:pt>
                      <c:pt idx="339">
                        <c:v>42785.038159722222</c:v>
                      </c:pt>
                      <c:pt idx="340">
                        <c:v>42785.039259259262</c:v>
                      </c:pt>
                      <c:pt idx="341">
                        <c:v>42785.040358796294</c:v>
                      </c:pt>
                      <c:pt idx="342">
                        <c:v>42785.04146990741</c:v>
                      </c:pt>
                      <c:pt idx="343">
                        <c:v>42785.042569444442</c:v>
                      </c:pt>
                      <c:pt idx="344">
                        <c:v>42785.04478009259</c:v>
                      </c:pt>
                      <c:pt idx="345">
                        <c:v>42785.04587962963</c:v>
                      </c:pt>
                      <c:pt idx="346">
                        <c:v>42785.046990740739</c:v>
                      </c:pt>
                      <c:pt idx="347">
                        <c:v>42785.048090277778</c:v>
                      </c:pt>
                      <c:pt idx="348">
                        <c:v>42785.049201388887</c:v>
                      </c:pt>
                      <c:pt idx="349">
                        <c:v>42785.050300925926</c:v>
                      </c:pt>
                      <c:pt idx="350">
                        <c:v>42785.051412037035</c:v>
                      </c:pt>
                      <c:pt idx="351">
                        <c:v>42785.052511574075</c:v>
                      </c:pt>
                      <c:pt idx="352">
                        <c:v>42785.053622685184</c:v>
                      </c:pt>
                      <c:pt idx="353">
                        <c:v>42785.054722222223</c:v>
                      </c:pt>
                      <c:pt idx="354">
                        <c:v>42785.055833333332</c:v>
                      </c:pt>
                      <c:pt idx="355">
                        <c:v>42785.056932870371</c:v>
                      </c:pt>
                      <c:pt idx="356">
                        <c:v>42785.05914351852</c:v>
                      </c:pt>
                      <c:pt idx="357">
                        <c:v>42785.060243055559</c:v>
                      </c:pt>
                      <c:pt idx="358">
                        <c:v>42785.061354166668</c:v>
                      </c:pt>
                      <c:pt idx="359">
                        <c:v>42785.0624537037</c:v>
                      </c:pt>
                      <c:pt idx="360">
                        <c:v>42785.06355324074</c:v>
                      </c:pt>
                      <c:pt idx="361">
                        <c:v>42785.064664351848</c:v>
                      </c:pt>
                      <c:pt idx="362">
                        <c:v>42785.066874999997</c:v>
                      </c:pt>
                      <c:pt idx="363">
                        <c:v>42785.067974537036</c:v>
                      </c:pt>
                      <c:pt idx="364">
                        <c:v>42785.069085648145</c:v>
                      </c:pt>
                      <c:pt idx="365">
                        <c:v>42785.071284722224</c:v>
                      </c:pt>
                      <c:pt idx="366">
                        <c:v>42785.072395833333</c:v>
                      </c:pt>
                      <c:pt idx="367">
                        <c:v>42785.073495370372</c:v>
                      </c:pt>
                      <c:pt idx="368">
                        <c:v>42785.074606481481</c:v>
                      </c:pt>
                      <c:pt idx="369">
                        <c:v>42785.075706018521</c:v>
                      </c:pt>
                      <c:pt idx="370">
                        <c:v>42785.076817129629</c:v>
                      </c:pt>
                      <c:pt idx="371">
                        <c:v>42785.077916666669</c:v>
                      </c:pt>
                      <c:pt idx="372">
                        <c:v>42785.080127314817</c:v>
                      </c:pt>
                      <c:pt idx="373">
                        <c:v>42785.081226851849</c:v>
                      </c:pt>
                      <c:pt idx="374">
                        <c:v>42785.082337962966</c:v>
                      </c:pt>
                      <c:pt idx="375">
                        <c:v>42785.083437499998</c:v>
                      </c:pt>
                      <c:pt idx="376">
                        <c:v>42785.085648148146</c:v>
                      </c:pt>
                      <c:pt idx="377">
                        <c:v>42785.086759259262</c:v>
                      </c:pt>
                      <c:pt idx="378">
                        <c:v>42785.088958333334</c:v>
                      </c:pt>
                      <c:pt idx="379">
                        <c:v>42785.090069444443</c:v>
                      </c:pt>
                      <c:pt idx="380">
                        <c:v>42785.091180555559</c:v>
                      </c:pt>
                      <c:pt idx="381">
                        <c:v>42785.09337962963</c:v>
                      </c:pt>
                      <c:pt idx="382">
                        <c:v>42785.094490740739</c:v>
                      </c:pt>
                      <c:pt idx="383">
                        <c:v>42785.095590277779</c:v>
                      </c:pt>
                      <c:pt idx="384">
                        <c:v>42785.098900462966</c:v>
                      </c:pt>
                      <c:pt idx="385">
                        <c:v>42785.100011574075</c:v>
                      </c:pt>
                      <c:pt idx="386">
                        <c:v>42785.101111111115</c:v>
                      </c:pt>
                      <c:pt idx="387">
                        <c:v>42785.103321759256</c:v>
                      </c:pt>
                      <c:pt idx="388">
                        <c:v>42785.104432870372</c:v>
                      </c:pt>
                      <c:pt idx="389">
                        <c:v>42785.106631944444</c:v>
                      </c:pt>
                      <c:pt idx="390">
                        <c:v>42785.107743055552</c:v>
                      </c:pt>
                      <c:pt idx="391">
                        <c:v>42785.108842592592</c:v>
                      </c:pt>
                      <c:pt idx="392">
                        <c:v>42785.11105324074</c:v>
                      </c:pt>
                      <c:pt idx="393">
                        <c:v>42785.112164351849</c:v>
                      </c:pt>
                      <c:pt idx="394">
                        <c:v>42785.113263888888</c:v>
                      </c:pt>
                      <c:pt idx="395">
                        <c:v>42785.115474537037</c:v>
                      </c:pt>
                      <c:pt idx="396">
                        <c:v>42785.116574074076</c:v>
                      </c:pt>
                      <c:pt idx="397">
                        <c:v>42785.117685185185</c:v>
                      </c:pt>
                      <c:pt idx="398">
                        <c:v>42785.118784722225</c:v>
                      </c:pt>
                      <c:pt idx="399">
                        <c:v>42785.120995370373</c:v>
                      </c:pt>
                      <c:pt idx="400">
                        <c:v>42785.122106481482</c:v>
                      </c:pt>
                      <c:pt idx="401">
                        <c:v>42785.124305555553</c:v>
                      </c:pt>
                      <c:pt idx="402">
                        <c:v>42785.125416666669</c:v>
                      </c:pt>
                      <c:pt idx="403">
                        <c:v>42785.126516203702</c:v>
                      </c:pt>
                      <c:pt idx="404">
                        <c:v>42785.127627314818</c:v>
                      </c:pt>
                      <c:pt idx="405">
                        <c:v>42785.12872685185</c:v>
                      </c:pt>
                      <c:pt idx="406">
                        <c:v>42785.129837962966</c:v>
                      </c:pt>
                      <c:pt idx="407">
                        <c:v>42785.130937499998</c:v>
                      </c:pt>
                      <c:pt idx="408">
                        <c:v>42785.133148148147</c:v>
                      </c:pt>
                      <c:pt idx="409">
                        <c:v>42785.134247685186</c:v>
                      </c:pt>
                      <c:pt idx="410">
                        <c:v>42785.135358796295</c:v>
                      </c:pt>
                      <c:pt idx="411">
                        <c:v>42785.136458333334</c:v>
                      </c:pt>
                      <c:pt idx="412">
                        <c:v>42785.137569444443</c:v>
                      </c:pt>
                      <c:pt idx="413">
                        <c:v>42785.138668981483</c:v>
                      </c:pt>
                      <c:pt idx="414">
                        <c:v>42785.139780092592</c:v>
                      </c:pt>
                      <c:pt idx="415">
                        <c:v>42785.140879629631</c:v>
                      </c:pt>
                      <c:pt idx="416">
                        <c:v>42785.141979166663</c:v>
                      </c:pt>
                      <c:pt idx="417">
                        <c:v>42785.143090277779</c:v>
                      </c:pt>
                      <c:pt idx="418">
                        <c:v>42785.144201388888</c:v>
                      </c:pt>
                      <c:pt idx="419">
                        <c:v>42785.145300925928</c:v>
                      </c:pt>
                      <c:pt idx="420">
                        <c:v>42785.14640046296</c:v>
                      </c:pt>
                      <c:pt idx="421">
                        <c:v>42785.147511574076</c:v>
                      </c:pt>
                      <c:pt idx="422">
                        <c:v>42785.148611111108</c:v>
                      </c:pt>
                      <c:pt idx="423">
                        <c:v>42785.150821759256</c:v>
                      </c:pt>
                      <c:pt idx="424">
                        <c:v>42785.151921296296</c:v>
                      </c:pt>
                      <c:pt idx="425">
                        <c:v>42785.153032407405</c:v>
                      </c:pt>
                      <c:pt idx="426">
                        <c:v>42785.155243055553</c:v>
                      </c:pt>
                      <c:pt idx="427">
                        <c:v>42785.156342592592</c:v>
                      </c:pt>
                      <c:pt idx="428">
                        <c:v>42785.157453703701</c:v>
                      </c:pt>
                      <c:pt idx="429">
                        <c:v>42785.15965277778</c:v>
                      </c:pt>
                      <c:pt idx="430">
                        <c:v>42785.160763888889</c:v>
                      </c:pt>
                      <c:pt idx="431">
                        <c:v>42785.161863425928</c:v>
                      </c:pt>
                      <c:pt idx="432">
                        <c:v>42785.162974537037</c:v>
                      </c:pt>
                      <c:pt idx="433">
                        <c:v>42785.164074074077</c:v>
                      </c:pt>
                      <c:pt idx="434">
                        <c:v>42785.165185185186</c:v>
                      </c:pt>
                      <c:pt idx="435">
                        <c:v>42785.166284722225</c:v>
                      </c:pt>
                      <c:pt idx="436">
                        <c:v>42785.168495370373</c:v>
                      </c:pt>
                      <c:pt idx="437">
                        <c:v>42785.169594907406</c:v>
                      </c:pt>
                      <c:pt idx="438">
                        <c:v>42785.170706018522</c:v>
                      </c:pt>
                      <c:pt idx="439">
                        <c:v>42785.171805555554</c:v>
                      </c:pt>
                      <c:pt idx="440">
                        <c:v>42785.17291666667</c:v>
                      </c:pt>
                      <c:pt idx="441">
                        <c:v>42785.174016203702</c:v>
                      </c:pt>
                      <c:pt idx="442">
                        <c:v>42785.175127314818</c:v>
                      </c:pt>
                      <c:pt idx="443">
                        <c:v>42785.17732638889</c:v>
                      </c:pt>
                      <c:pt idx="444">
                        <c:v>42785.178437499999</c:v>
                      </c:pt>
                      <c:pt idx="445">
                        <c:v>42785.179537037038</c:v>
                      </c:pt>
                      <c:pt idx="446">
                        <c:v>42785.180648148147</c:v>
                      </c:pt>
                      <c:pt idx="447">
                        <c:v>42785.181747685187</c:v>
                      </c:pt>
                      <c:pt idx="448">
                        <c:v>42785.182858796295</c:v>
                      </c:pt>
                      <c:pt idx="449">
                        <c:v>42785.183958333335</c:v>
                      </c:pt>
                      <c:pt idx="450">
                        <c:v>42785.186168981483</c:v>
                      </c:pt>
                      <c:pt idx="451">
                        <c:v>42785.187268518515</c:v>
                      </c:pt>
                      <c:pt idx="452">
                        <c:v>42785.188379629632</c:v>
                      </c:pt>
                      <c:pt idx="453">
                        <c:v>42785.189479166664</c:v>
                      </c:pt>
                      <c:pt idx="454">
                        <c:v>42785.19059027778</c:v>
                      </c:pt>
                      <c:pt idx="455">
                        <c:v>42785.191689814812</c:v>
                      </c:pt>
                      <c:pt idx="456">
                        <c:v>42785.192800925928</c:v>
                      </c:pt>
                      <c:pt idx="457">
                        <c:v>42785.195</c:v>
                      </c:pt>
                      <c:pt idx="458">
                        <c:v>42785.197222222225</c:v>
                      </c:pt>
                      <c:pt idx="459">
                        <c:v>42785.200532407405</c:v>
                      </c:pt>
                      <c:pt idx="460">
                        <c:v>42785.201631944445</c:v>
                      </c:pt>
                      <c:pt idx="461">
                        <c:v>42785.203842592593</c:v>
                      </c:pt>
                      <c:pt idx="462">
                        <c:v>42785.204942129632</c:v>
                      </c:pt>
                      <c:pt idx="463">
                        <c:v>42785.206053240741</c:v>
                      </c:pt>
                      <c:pt idx="464">
                        <c:v>42785.209363425929</c:v>
                      </c:pt>
                      <c:pt idx="465">
                        <c:v>42785.210474537038</c:v>
                      </c:pt>
                      <c:pt idx="466">
                        <c:v>42785.212673611109</c:v>
                      </c:pt>
                      <c:pt idx="467">
                        <c:v>42785.213784722226</c:v>
                      </c:pt>
                      <c:pt idx="468">
                        <c:v>42785.214884259258</c:v>
                      </c:pt>
                      <c:pt idx="469">
                        <c:v>42785.215995370374</c:v>
                      </c:pt>
                      <c:pt idx="470">
                        <c:v>42785.217094907406</c:v>
                      </c:pt>
                      <c:pt idx="471">
                        <c:v>42785.218206018515</c:v>
                      </c:pt>
                      <c:pt idx="472">
                        <c:v>42785.219305555554</c:v>
                      </c:pt>
                      <c:pt idx="473">
                        <c:v>42785.220416666663</c:v>
                      </c:pt>
                      <c:pt idx="474">
                        <c:v>42785.221516203703</c:v>
                      </c:pt>
                      <c:pt idx="475">
                        <c:v>42785.222615740742</c:v>
                      </c:pt>
                      <c:pt idx="476">
                        <c:v>42785.223726851851</c:v>
                      </c:pt>
                      <c:pt idx="477">
                        <c:v>42785.224826388891</c:v>
                      </c:pt>
                      <c:pt idx="478">
                        <c:v>42785.225937499999</c:v>
                      </c:pt>
                      <c:pt idx="479">
                        <c:v>42785.227037037039</c:v>
                      </c:pt>
                      <c:pt idx="480">
                        <c:v>42785.229247685187</c:v>
                      </c:pt>
                      <c:pt idx="481">
                        <c:v>42785.230358796296</c:v>
                      </c:pt>
                      <c:pt idx="482">
                        <c:v>42785.231458333335</c:v>
                      </c:pt>
                      <c:pt idx="483">
                        <c:v>42785.232557870368</c:v>
                      </c:pt>
                      <c:pt idx="484">
                        <c:v>42785.233668981484</c:v>
                      </c:pt>
                      <c:pt idx="485">
                        <c:v>42785.234768518516</c:v>
                      </c:pt>
                      <c:pt idx="486">
                        <c:v>42785.235879629632</c:v>
                      </c:pt>
                      <c:pt idx="487">
                        <c:v>42785.236979166664</c:v>
                      </c:pt>
                      <c:pt idx="488">
                        <c:v>42785.23809027778</c:v>
                      </c:pt>
                      <c:pt idx="489">
                        <c:v>42785.239189814813</c:v>
                      </c:pt>
                      <c:pt idx="490">
                        <c:v>42785.240300925929</c:v>
                      </c:pt>
                      <c:pt idx="491">
                        <c:v>42785.241400462961</c:v>
                      </c:pt>
                      <c:pt idx="492">
                        <c:v>42785.2425</c:v>
                      </c:pt>
                      <c:pt idx="493">
                        <c:v>42785.376493055555</c:v>
                      </c:pt>
                      <c:pt idx="494">
                        <c:v>42785.382303240738</c:v>
                      </c:pt>
                      <c:pt idx="495">
                        <c:v>42785.383414351854</c:v>
                      </c:pt>
                      <c:pt idx="496">
                        <c:v>42785.384513888886</c:v>
                      </c:pt>
                      <c:pt idx="497">
                        <c:v>42785.385613425926</c:v>
                      </c:pt>
                      <c:pt idx="498">
                        <c:v>42785.386724537035</c:v>
                      </c:pt>
                      <c:pt idx="499">
                        <c:v>42785.387349537035</c:v>
                      </c:pt>
                      <c:pt idx="500">
                        <c:v>42785.388460648152</c:v>
                      </c:pt>
                      <c:pt idx="501">
                        <c:v>42785.390659722223</c:v>
                      </c:pt>
                      <c:pt idx="502">
                        <c:v>42785.391770833332</c:v>
                      </c:pt>
                      <c:pt idx="503">
                        <c:v>42785.392870370371</c:v>
                      </c:pt>
                      <c:pt idx="504">
                        <c:v>42785.39508101852</c:v>
                      </c:pt>
                      <c:pt idx="505">
                        <c:v>42785.396192129629</c:v>
                      </c:pt>
                      <c:pt idx="506">
                        <c:v>42785.397291666668</c:v>
                      </c:pt>
                      <c:pt idx="507">
                        <c:v>42785.400613425925</c:v>
                      </c:pt>
                      <c:pt idx="508">
                        <c:v>42785.401712962965</c:v>
                      </c:pt>
                      <c:pt idx="509">
                        <c:v>42785.402812499997</c:v>
                      </c:pt>
                      <c:pt idx="510">
                        <c:v>42785.403923611113</c:v>
                      </c:pt>
                      <c:pt idx="511">
                        <c:v>42785.405023148145</c:v>
                      </c:pt>
                      <c:pt idx="512">
                        <c:v>42785.406122685185</c:v>
                      </c:pt>
                      <c:pt idx="513">
                        <c:v>42785.409444444442</c:v>
                      </c:pt>
                      <c:pt idx="514">
                        <c:v>42785.410543981481</c:v>
                      </c:pt>
                      <c:pt idx="515">
                        <c:v>42785.412754629629</c:v>
                      </c:pt>
                      <c:pt idx="516">
                        <c:v>42785.413865740738</c:v>
                      </c:pt>
                      <c:pt idx="517">
                        <c:v>42785.414965277778</c:v>
                      </c:pt>
                      <c:pt idx="518">
                        <c:v>42785.416064814817</c:v>
                      </c:pt>
                      <c:pt idx="519">
                        <c:v>42785.418275462966</c:v>
                      </c:pt>
                      <c:pt idx="520">
                        <c:v>42785.419386574074</c:v>
                      </c:pt>
                      <c:pt idx="521">
                        <c:v>42785.420486111114</c:v>
                      </c:pt>
                      <c:pt idx="522">
                        <c:v>42785.421585648146</c:v>
                      </c:pt>
                      <c:pt idx="523">
                        <c:v>42785.422696759262</c:v>
                      </c:pt>
                      <c:pt idx="524">
                        <c:v>42785.423796296294</c:v>
                      </c:pt>
                      <c:pt idx="525">
                        <c:v>42785.424907407411</c:v>
                      </c:pt>
                      <c:pt idx="526">
                        <c:v>42785.427118055559</c:v>
                      </c:pt>
                      <c:pt idx="527">
                        <c:v>42785.428217592591</c:v>
                      </c:pt>
                      <c:pt idx="528">
                        <c:v>42785.42931712963</c:v>
                      </c:pt>
                      <c:pt idx="529">
                        <c:v>42785.430428240739</c:v>
                      </c:pt>
                      <c:pt idx="530">
                        <c:v>42785.431527777779</c:v>
                      </c:pt>
                      <c:pt idx="531">
                        <c:v>42785.432638888888</c:v>
                      </c:pt>
                      <c:pt idx="532">
                        <c:v>42785.433738425927</c:v>
                      </c:pt>
                      <c:pt idx="533">
                        <c:v>42785.435949074075</c:v>
                      </c:pt>
                      <c:pt idx="534">
                        <c:v>42785.437048611115</c:v>
                      </c:pt>
                      <c:pt idx="535">
                        <c:v>42785.439259259256</c:v>
                      </c:pt>
                      <c:pt idx="536">
                        <c:v>42785.440370370372</c:v>
                      </c:pt>
                      <c:pt idx="537">
                        <c:v>42785.441469907404</c:v>
                      </c:pt>
                      <c:pt idx="538">
                        <c:v>42785.443680555552</c:v>
                      </c:pt>
                      <c:pt idx="539">
                        <c:v>42785.444791666669</c:v>
                      </c:pt>
                      <c:pt idx="540">
                        <c:v>42785.445891203701</c:v>
                      </c:pt>
                      <c:pt idx="541">
                        <c:v>42785.44699074074</c:v>
                      </c:pt>
                      <c:pt idx="542">
                        <c:v>42785.448101851849</c:v>
                      </c:pt>
                      <c:pt idx="543">
                        <c:v>42785.449201388888</c:v>
                      </c:pt>
                      <c:pt idx="544">
                        <c:v>42785.450312499997</c:v>
                      </c:pt>
                      <c:pt idx="545">
                        <c:v>42785.451412037037</c:v>
                      </c:pt>
                      <c:pt idx="546">
                        <c:v>42785.452511574076</c:v>
                      </c:pt>
                      <c:pt idx="547">
                        <c:v>42785.453622685185</c:v>
                      </c:pt>
                      <c:pt idx="548">
                        <c:v>42785.454722222225</c:v>
                      </c:pt>
                      <c:pt idx="549">
                        <c:v>42785.456932870373</c:v>
                      </c:pt>
                      <c:pt idx="550">
                        <c:v>42785.458043981482</c:v>
                      </c:pt>
                      <c:pt idx="551">
                        <c:v>42785.459143518521</c:v>
                      </c:pt>
                      <c:pt idx="552">
                        <c:v>42785.460243055553</c:v>
                      </c:pt>
                      <c:pt idx="553">
                        <c:v>42785.462453703702</c:v>
                      </c:pt>
                      <c:pt idx="554">
                        <c:v>42785.463564814818</c:v>
                      </c:pt>
                      <c:pt idx="555">
                        <c:v>42785.465763888889</c:v>
                      </c:pt>
                      <c:pt idx="556">
                        <c:v>42785.466874999998</c:v>
                      </c:pt>
                      <c:pt idx="557">
                        <c:v>42785.467974537038</c:v>
                      </c:pt>
                      <c:pt idx="558">
                        <c:v>42785.470185185186</c:v>
                      </c:pt>
                      <c:pt idx="559">
                        <c:v>42785.471296296295</c:v>
                      </c:pt>
                      <c:pt idx="560">
                        <c:v>42785.472395833334</c:v>
                      </c:pt>
                      <c:pt idx="561">
                        <c:v>42785.474606481483</c:v>
                      </c:pt>
                      <c:pt idx="562">
                        <c:v>42785.475706018522</c:v>
                      </c:pt>
                      <c:pt idx="563">
                        <c:v>42785.476817129631</c:v>
                      </c:pt>
                      <c:pt idx="564">
                        <c:v>42785.477916666663</c:v>
                      </c:pt>
                      <c:pt idx="565">
                        <c:v>42785.480127314811</c:v>
                      </c:pt>
                      <c:pt idx="566">
                        <c:v>42785.481226851851</c:v>
                      </c:pt>
                      <c:pt idx="567">
                        <c:v>42785.48233796296</c:v>
                      </c:pt>
                      <c:pt idx="568">
                        <c:v>42785.483437499999</c:v>
                      </c:pt>
                      <c:pt idx="569">
                        <c:v>42785.484548611108</c:v>
                      </c:pt>
                      <c:pt idx="570">
                        <c:v>42785.485648148147</c:v>
                      </c:pt>
                      <c:pt idx="571">
                        <c:v>42785.488958333335</c:v>
                      </c:pt>
                      <c:pt idx="572">
                        <c:v>42785.490069444444</c:v>
                      </c:pt>
                      <c:pt idx="573">
                        <c:v>42785.491168981483</c:v>
                      </c:pt>
                      <c:pt idx="574">
                        <c:v>42785.492280092592</c:v>
                      </c:pt>
                      <c:pt idx="575">
                        <c:v>42785.493379629632</c:v>
                      </c:pt>
                      <c:pt idx="576">
                        <c:v>42785.494479166664</c:v>
                      </c:pt>
                      <c:pt idx="577">
                        <c:v>42785.497800925928</c:v>
                      </c:pt>
                      <c:pt idx="578">
                        <c:v>42785.498900462961</c:v>
                      </c:pt>
                      <c:pt idx="579">
                        <c:v>42785.500011574077</c:v>
                      </c:pt>
                      <c:pt idx="580">
                        <c:v>42785.501111111109</c:v>
                      </c:pt>
                      <c:pt idx="581">
                        <c:v>42785.502210648148</c:v>
                      </c:pt>
                      <c:pt idx="582">
                        <c:v>42785.503321759257</c:v>
                      </c:pt>
                      <c:pt idx="583">
                        <c:v>42785.506631944445</c:v>
                      </c:pt>
                      <c:pt idx="584">
                        <c:v>42785.507731481484</c:v>
                      </c:pt>
                      <c:pt idx="585">
                        <c:v>42785.508842592593</c:v>
                      </c:pt>
                      <c:pt idx="586">
                        <c:v>42785.509942129633</c:v>
                      </c:pt>
                      <c:pt idx="587">
                        <c:v>42785.511053240742</c:v>
                      </c:pt>
                      <c:pt idx="588">
                        <c:v>42785.512152777781</c:v>
                      </c:pt>
                      <c:pt idx="589">
                        <c:v>42785.515462962961</c:v>
                      </c:pt>
                      <c:pt idx="590">
                        <c:v>42785.516574074078</c:v>
                      </c:pt>
                      <c:pt idx="591">
                        <c:v>42785.51767361111</c:v>
                      </c:pt>
                      <c:pt idx="592">
                        <c:v>42785.518784722219</c:v>
                      </c:pt>
                      <c:pt idx="593">
                        <c:v>42785.519884259258</c:v>
                      </c:pt>
                      <c:pt idx="594">
                        <c:v>42785.520983796298</c:v>
                      </c:pt>
                      <c:pt idx="595">
                        <c:v>42785.524305555555</c:v>
                      </c:pt>
                      <c:pt idx="596">
                        <c:v>42785.526504629626</c:v>
                      </c:pt>
                      <c:pt idx="597">
                        <c:v>42785.527615740742</c:v>
                      </c:pt>
                      <c:pt idx="598">
                        <c:v>42785.528715277775</c:v>
                      </c:pt>
                      <c:pt idx="599">
                        <c:v>42785.533136574071</c:v>
                      </c:pt>
                      <c:pt idx="600">
                        <c:v>42785.534236111111</c:v>
                      </c:pt>
                      <c:pt idx="601">
                        <c:v>42785.536446759259</c:v>
                      </c:pt>
                      <c:pt idx="602">
                        <c:v>42785.537546296298</c:v>
                      </c:pt>
                      <c:pt idx="603">
                        <c:v>42785.538657407407</c:v>
                      </c:pt>
                      <c:pt idx="604">
                        <c:v>42785.540868055556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data!$G$2:$G$9999</c15:sqref>
                        </c15:formulaRef>
                      </c:ext>
                    </c:extLst>
                    <c:numCache>
                      <c:formatCode>0.0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0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data!$E$1</c15:sqref>
                        </c15:formulaRef>
                      </c:ext>
                    </c:extLst>
                    <c:strCache>
                      <c:ptCount val="1"/>
                      <c:pt idx="0">
                        <c:v>Latitude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[$-409]d\/mm\/\y\y\ \h:mm\ AM/PM;@</c:formatCode>
                      <c:ptCount val="9998"/>
                      <c:pt idx="0">
                        <c:v>42784.491898148146</c:v>
                      </c:pt>
                      <c:pt idx="1">
                        <c:v>42784.493009259262</c:v>
                      </c:pt>
                      <c:pt idx="2">
                        <c:v>42784.496307870373</c:v>
                      </c:pt>
                      <c:pt idx="3">
                        <c:v>42784.497407407405</c:v>
                      </c:pt>
                      <c:pt idx="4">
                        <c:v>42784.499606481484</c:v>
                      </c:pt>
                      <c:pt idx="5">
                        <c:v>42784.500706018516</c:v>
                      </c:pt>
                      <c:pt idx="6">
                        <c:v>42784.501817129632</c:v>
                      </c:pt>
                      <c:pt idx="7">
                        <c:v>42784.502916666665</c:v>
                      </c:pt>
                      <c:pt idx="8">
                        <c:v>42784.505115740743</c:v>
                      </c:pt>
                      <c:pt idx="9">
                        <c:v>42784.506226851852</c:v>
                      </c:pt>
                      <c:pt idx="10">
                        <c:v>42784.508425925924</c:v>
                      </c:pt>
                      <c:pt idx="11">
                        <c:v>42784.510625000003</c:v>
                      </c:pt>
                      <c:pt idx="12">
                        <c:v>42784.513935185183</c:v>
                      </c:pt>
                      <c:pt idx="13">
                        <c:v>42784.515034722222</c:v>
                      </c:pt>
                      <c:pt idx="14">
                        <c:v>42784.516134259262</c:v>
                      </c:pt>
                      <c:pt idx="15">
                        <c:v>42784.517233796294</c:v>
                      </c:pt>
                      <c:pt idx="16">
                        <c:v>42784.519432870373</c:v>
                      </c:pt>
                      <c:pt idx="17">
                        <c:v>42784.522743055553</c:v>
                      </c:pt>
                      <c:pt idx="18">
                        <c:v>42784.523842592593</c:v>
                      </c:pt>
                      <c:pt idx="19">
                        <c:v>42784.524942129632</c:v>
                      </c:pt>
                      <c:pt idx="20">
                        <c:v>42784.526041666664</c:v>
                      </c:pt>
                      <c:pt idx="21">
                        <c:v>42784.527141203704</c:v>
                      </c:pt>
                      <c:pt idx="22">
                        <c:v>42784.528252314813</c:v>
                      </c:pt>
                      <c:pt idx="23">
                        <c:v>42784.531550925924</c:v>
                      </c:pt>
                      <c:pt idx="24">
                        <c:v>42784.532650462963</c:v>
                      </c:pt>
                      <c:pt idx="25">
                        <c:v>42784.533750000002</c:v>
                      </c:pt>
                      <c:pt idx="26">
                        <c:v>42784.534849537034</c:v>
                      </c:pt>
                      <c:pt idx="27">
                        <c:v>42784.535960648151</c:v>
                      </c:pt>
                      <c:pt idx="28">
                        <c:v>42784.540358796294</c:v>
                      </c:pt>
                      <c:pt idx="29">
                        <c:v>42784.54146990741</c:v>
                      </c:pt>
                      <c:pt idx="30">
                        <c:v>42784.545868055553</c:v>
                      </c:pt>
                      <c:pt idx="31">
                        <c:v>42784.546967592592</c:v>
                      </c:pt>
                      <c:pt idx="32">
                        <c:v>42784.548078703701</c:v>
                      </c:pt>
                      <c:pt idx="33">
                        <c:v>42784.549178240741</c:v>
                      </c:pt>
                      <c:pt idx="34">
                        <c:v>42784.55027777778</c:v>
                      </c:pt>
                      <c:pt idx="35">
                        <c:v>42784.551377314812</c:v>
                      </c:pt>
                      <c:pt idx="36">
                        <c:v>42784.552476851852</c:v>
                      </c:pt>
                      <c:pt idx="37">
                        <c:v>42784.553576388891</c:v>
                      </c:pt>
                      <c:pt idx="38">
                        <c:v>42784.5546875</c:v>
                      </c:pt>
                      <c:pt idx="39">
                        <c:v>42784.555787037039</c:v>
                      </c:pt>
                      <c:pt idx="40">
                        <c:v>42784.556886574072</c:v>
                      </c:pt>
                      <c:pt idx="41">
                        <c:v>42784.557986111111</c:v>
                      </c:pt>
                      <c:pt idx="42">
                        <c:v>42784.55908564815</c:v>
                      </c:pt>
                      <c:pt idx="43">
                        <c:v>42784.560185185182</c:v>
                      </c:pt>
                      <c:pt idx="44">
                        <c:v>42784.561284722222</c:v>
                      </c:pt>
                      <c:pt idx="45">
                        <c:v>42784.562395833331</c:v>
                      </c:pt>
                      <c:pt idx="46">
                        <c:v>42784.56349537037</c:v>
                      </c:pt>
                      <c:pt idx="47">
                        <c:v>42784.56459490741</c:v>
                      </c:pt>
                      <c:pt idx="48">
                        <c:v>42784.565694444442</c:v>
                      </c:pt>
                      <c:pt idx="49">
                        <c:v>42784.566793981481</c:v>
                      </c:pt>
                      <c:pt idx="50">
                        <c:v>42784.56790509259</c:v>
                      </c:pt>
                      <c:pt idx="51">
                        <c:v>42784.569004629629</c:v>
                      </c:pt>
                      <c:pt idx="52">
                        <c:v>42784.570104166669</c:v>
                      </c:pt>
                      <c:pt idx="53">
                        <c:v>42784.571203703701</c:v>
                      </c:pt>
                      <c:pt idx="54">
                        <c:v>42784.57230324074</c:v>
                      </c:pt>
                      <c:pt idx="55">
                        <c:v>42784.573414351849</c:v>
                      </c:pt>
                      <c:pt idx="56">
                        <c:v>42784.574513888889</c:v>
                      </c:pt>
                      <c:pt idx="57">
                        <c:v>42784.575613425928</c:v>
                      </c:pt>
                      <c:pt idx="58">
                        <c:v>42784.57671296296</c:v>
                      </c:pt>
                      <c:pt idx="59">
                        <c:v>42784.5778125</c:v>
                      </c:pt>
                      <c:pt idx="60">
                        <c:v>42784.578912037039</c:v>
                      </c:pt>
                      <c:pt idx="61">
                        <c:v>42784.580011574071</c:v>
                      </c:pt>
                      <c:pt idx="62">
                        <c:v>42784.581122685187</c:v>
                      </c:pt>
                      <c:pt idx="63">
                        <c:v>42784.58222222222</c:v>
                      </c:pt>
                      <c:pt idx="64">
                        <c:v>42784.583321759259</c:v>
                      </c:pt>
                      <c:pt idx="65">
                        <c:v>42784.584421296298</c:v>
                      </c:pt>
                      <c:pt idx="66">
                        <c:v>42784.585520833331</c:v>
                      </c:pt>
                      <c:pt idx="67">
                        <c:v>42784.587731481479</c:v>
                      </c:pt>
                      <c:pt idx="68">
                        <c:v>42784.588831018518</c:v>
                      </c:pt>
                      <c:pt idx="69">
                        <c:v>42784.589930555558</c:v>
                      </c:pt>
                      <c:pt idx="70">
                        <c:v>42784.59103009259</c:v>
                      </c:pt>
                      <c:pt idx="71">
                        <c:v>42784.592129629629</c:v>
                      </c:pt>
                      <c:pt idx="72">
                        <c:v>42784.593229166669</c:v>
                      </c:pt>
                      <c:pt idx="73">
                        <c:v>42784.594340277778</c:v>
                      </c:pt>
                      <c:pt idx="74">
                        <c:v>42784.595439814817</c:v>
                      </c:pt>
                      <c:pt idx="75">
                        <c:v>42784.596539351849</c:v>
                      </c:pt>
                      <c:pt idx="76">
                        <c:v>42784.597638888888</c:v>
                      </c:pt>
                      <c:pt idx="77">
                        <c:v>42784.598738425928</c:v>
                      </c:pt>
                      <c:pt idx="78">
                        <c:v>42784.59983796296</c:v>
                      </c:pt>
                      <c:pt idx="79">
                        <c:v>42784.600937499999</c:v>
                      </c:pt>
                      <c:pt idx="80">
                        <c:v>42784.602048611108</c:v>
                      </c:pt>
                      <c:pt idx="81">
                        <c:v>42784.603148148148</c:v>
                      </c:pt>
                      <c:pt idx="82">
                        <c:v>42784.604247685187</c:v>
                      </c:pt>
                      <c:pt idx="83">
                        <c:v>42784.605347222219</c:v>
                      </c:pt>
                      <c:pt idx="84">
                        <c:v>42784.606458333335</c:v>
                      </c:pt>
                      <c:pt idx="85">
                        <c:v>42784.607557870368</c:v>
                      </c:pt>
                      <c:pt idx="86">
                        <c:v>42784.608657407407</c:v>
                      </c:pt>
                      <c:pt idx="87">
                        <c:v>42784.609756944446</c:v>
                      </c:pt>
                      <c:pt idx="88">
                        <c:v>42784.610856481479</c:v>
                      </c:pt>
                      <c:pt idx="89">
                        <c:v>42784.611967592595</c:v>
                      </c:pt>
                      <c:pt idx="90">
                        <c:v>42784.613067129627</c:v>
                      </c:pt>
                      <c:pt idx="91">
                        <c:v>42784.614166666666</c:v>
                      </c:pt>
                      <c:pt idx="92">
                        <c:v>42784.615266203706</c:v>
                      </c:pt>
                      <c:pt idx="93">
                        <c:v>42784.616365740738</c:v>
                      </c:pt>
                      <c:pt idx="94">
                        <c:v>42784.617465277777</c:v>
                      </c:pt>
                      <c:pt idx="95">
                        <c:v>42784.618564814817</c:v>
                      </c:pt>
                      <c:pt idx="96">
                        <c:v>42784.619664351849</c:v>
                      </c:pt>
                      <c:pt idx="97">
                        <c:v>42784.620775462965</c:v>
                      </c:pt>
                      <c:pt idx="98">
                        <c:v>42784.621874999997</c:v>
                      </c:pt>
                      <c:pt idx="99">
                        <c:v>42784.622974537036</c:v>
                      </c:pt>
                      <c:pt idx="100">
                        <c:v>42784.624074074076</c:v>
                      </c:pt>
                      <c:pt idx="101">
                        <c:v>42784.625173611108</c:v>
                      </c:pt>
                      <c:pt idx="102">
                        <c:v>42784.626273148147</c:v>
                      </c:pt>
                      <c:pt idx="103">
                        <c:v>42784.627384259256</c:v>
                      </c:pt>
                      <c:pt idx="104">
                        <c:v>42784.628483796296</c:v>
                      </c:pt>
                      <c:pt idx="105">
                        <c:v>42784.629583333335</c:v>
                      </c:pt>
                      <c:pt idx="106">
                        <c:v>42784.630682870367</c:v>
                      </c:pt>
                      <c:pt idx="107">
                        <c:v>42784.631782407407</c:v>
                      </c:pt>
                      <c:pt idx="108">
                        <c:v>42784.632881944446</c:v>
                      </c:pt>
                      <c:pt idx="109">
                        <c:v>42784.633993055555</c:v>
                      </c:pt>
                      <c:pt idx="110">
                        <c:v>42784.635092592594</c:v>
                      </c:pt>
                      <c:pt idx="111">
                        <c:v>42784.636192129627</c:v>
                      </c:pt>
                      <c:pt idx="112">
                        <c:v>42784.637291666666</c:v>
                      </c:pt>
                      <c:pt idx="113">
                        <c:v>42784.638402777775</c:v>
                      </c:pt>
                      <c:pt idx="114">
                        <c:v>42784.639502314814</c:v>
                      </c:pt>
                      <c:pt idx="115">
                        <c:v>42784.640601851854</c:v>
                      </c:pt>
                      <c:pt idx="116">
                        <c:v>42784.641701388886</c:v>
                      </c:pt>
                      <c:pt idx="117">
                        <c:v>42784.642800925925</c:v>
                      </c:pt>
                      <c:pt idx="118">
                        <c:v>42784.643900462965</c:v>
                      </c:pt>
                      <c:pt idx="119">
                        <c:v>42784.644999999997</c:v>
                      </c:pt>
                      <c:pt idx="120">
                        <c:v>42784.646111111113</c:v>
                      </c:pt>
                      <c:pt idx="121">
                        <c:v>42784.647210648145</c:v>
                      </c:pt>
                      <c:pt idx="122">
                        <c:v>42784.648310185185</c:v>
                      </c:pt>
                      <c:pt idx="123">
                        <c:v>42784.649409722224</c:v>
                      </c:pt>
                      <c:pt idx="124">
                        <c:v>42784.650509259256</c:v>
                      </c:pt>
                      <c:pt idx="125">
                        <c:v>42784.651608796295</c:v>
                      </c:pt>
                      <c:pt idx="126">
                        <c:v>42784.652708333335</c:v>
                      </c:pt>
                      <c:pt idx="127">
                        <c:v>42784.653819444444</c:v>
                      </c:pt>
                      <c:pt idx="128">
                        <c:v>42784.654918981483</c:v>
                      </c:pt>
                      <c:pt idx="129">
                        <c:v>42784.656018518515</c:v>
                      </c:pt>
                      <c:pt idx="130">
                        <c:v>42784.657118055555</c:v>
                      </c:pt>
                      <c:pt idx="131">
                        <c:v>42784.658217592594</c:v>
                      </c:pt>
                      <c:pt idx="132">
                        <c:v>42784.659317129626</c:v>
                      </c:pt>
                      <c:pt idx="133">
                        <c:v>42784.660428240742</c:v>
                      </c:pt>
                      <c:pt idx="134">
                        <c:v>42784.661527777775</c:v>
                      </c:pt>
                      <c:pt idx="135">
                        <c:v>42784.662627314814</c:v>
                      </c:pt>
                      <c:pt idx="136">
                        <c:v>42784.663726851853</c:v>
                      </c:pt>
                      <c:pt idx="137">
                        <c:v>42784.664826388886</c:v>
                      </c:pt>
                      <c:pt idx="138">
                        <c:v>42784.665925925925</c:v>
                      </c:pt>
                      <c:pt idx="139">
                        <c:v>42784.667025462964</c:v>
                      </c:pt>
                      <c:pt idx="140">
                        <c:v>42784.668136574073</c:v>
                      </c:pt>
                      <c:pt idx="141">
                        <c:v>42784.669236111113</c:v>
                      </c:pt>
                      <c:pt idx="142">
                        <c:v>42784.670335648145</c:v>
                      </c:pt>
                      <c:pt idx="143">
                        <c:v>42784.671435185184</c:v>
                      </c:pt>
                      <c:pt idx="144">
                        <c:v>42784.672534722224</c:v>
                      </c:pt>
                      <c:pt idx="145">
                        <c:v>42784.674745370372</c:v>
                      </c:pt>
                      <c:pt idx="146">
                        <c:v>42784.675844907404</c:v>
                      </c:pt>
                      <c:pt idx="147">
                        <c:v>42784.676944444444</c:v>
                      </c:pt>
                      <c:pt idx="148">
                        <c:v>42784.684907407405</c:v>
                      </c:pt>
                      <c:pt idx="149">
                        <c:v>42784.689305555556</c:v>
                      </c:pt>
                      <c:pt idx="150">
                        <c:v>42784.690405092595</c:v>
                      </c:pt>
                      <c:pt idx="151">
                        <c:v>42784.691516203704</c:v>
                      </c:pt>
                      <c:pt idx="152">
                        <c:v>42784.692615740743</c:v>
                      </c:pt>
                      <c:pt idx="153">
                        <c:v>42784.693715277775</c:v>
                      </c:pt>
                      <c:pt idx="154">
                        <c:v>42784.737685185188</c:v>
                      </c:pt>
                      <c:pt idx="155">
                        <c:v>42784.73878472222</c:v>
                      </c:pt>
                      <c:pt idx="156">
                        <c:v>42784.744027777779</c:v>
                      </c:pt>
                      <c:pt idx="157">
                        <c:v>42784.74726851852</c:v>
                      </c:pt>
                      <c:pt idx="158">
                        <c:v>42784.750925925924</c:v>
                      </c:pt>
                      <c:pt idx="159">
                        <c:v>42784.753287037034</c:v>
                      </c:pt>
                      <c:pt idx="160">
                        <c:v>42784.753692129627</c:v>
                      </c:pt>
                      <c:pt idx="161">
                        <c:v>42784.754918981482</c:v>
                      </c:pt>
                      <c:pt idx="162">
                        <c:v>42784.758819444447</c:v>
                      </c:pt>
                      <c:pt idx="163">
                        <c:v>42784.76021990741</c:v>
                      </c:pt>
                      <c:pt idx="164">
                        <c:v>42784.761435185188</c:v>
                      </c:pt>
                      <c:pt idx="165">
                        <c:v>42784.762743055559</c:v>
                      </c:pt>
                      <c:pt idx="166">
                        <c:v>42784.763842592591</c:v>
                      </c:pt>
                      <c:pt idx="167">
                        <c:v>42784.769699074073</c:v>
                      </c:pt>
                      <c:pt idx="168">
                        <c:v>42784.771550925929</c:v>
                      </c:pt>
                      <c:pt idx="169">
                        <c:v>42784.773726851854</c:v>
                      </c:pt>
                      <c:pt idx="170">
                        <c:v>42784.775914351849</c:v>
                      </c:pt>
                      <c:pt idx="171">
                        <c:v>42784.777928240743</c:v>
                      </c:pt>
                      <c:pt idx="172">
                        <c:v>42784.779027777775</c:v>
                      </c:pt>
                      <c:pt idx="173">
                        <c:v>42784.786643518521</c:v>
                      </c:pt>
                      <c:pt idx="174">
                        <c:v>42784.789270833331</c:v>
                      </c:pt>
                      <c:pt idx="175">
                        <c:v>42784.790381944447</c:v>
                      </c:pt>
                      <c:pt idx="176">
                        <c:v>42784.7966087963</c:v>
                      </c:pt>
                      <c:pt idx="177">
                        <c:v>42784.797731481478</c:v>
                      </c:pt>
                      <c:pt idx="178">
                        <c:v>42784.798854166664</c:v>
                      </c:pt>
                      <c:pt idx="179">
                        <c:v>42784.800300925926</c:v>
                      </c:pt>
                      <c:pt idx="180">
                        <c:v>42784.801423611112</c:v>
                      </c:pt>
                      <c:pt idx="181">
                        <c:v>42784.802627314813</c:v>
                      </c:pt>
                      <c:pt idx="182">
                        <c:v>42784.806759259256</c:v>
                      </c:pt>
                      <c:pt idx="183">
                        <c:v>42784.808263888888</c:v>
                      </c:pt>
                      <c:pt idx="184">
                        <c:v>42784.809189814812</c:v>
                      </c:pt>
                      <c:pt idx="185">
                        <c:v>42784.810613425929</c:v>
                      </c:pt>
                      <c:pt idx="186">
                        <c:v>42784.812025462961</c:v>
                      </c:pt>
                      <c:pt idx="187">
                        <c:v>42784.813217592593</c:v>
                      </c:pt>
                      <c:pt idx="188">
                        <c:v>42784.816423611112</c:v>
                      </c:pt>
                      <c:pt idx="189">
                        <c:v>42784.817175925928</c:v>
                      </c:pt>
                      <c:pt idx="190">
                        <c:v>42784.821250000001</c:v>
                      </c:pt>
                      <c:pt idx="191">
                        <c:v>42784.82371527778</c:v>
                      </c:pt>
                      <c:pt idx="192">
                        <c:v>42784.825289351851</c:v>
                      </c:pt>
                      <c:pt idx="193">
                        <c:v>42784.831087962964</c:v>
                      </c:pt>
                      <c:pt idx="194">
                        <c:v>42784.834398148145</c:v>
                      </c:pt>
                      <c:pt idx="195">
                        <c:v>42784.835509259261</c:v>
                      </c:pt>
                      <c:pt idx="196">
                        <c:v>42784.843240740738</c:v>
                      </c:pt>
                      <c:pt idx="197">
                        <c:v>42784.844351851854</c:v>
                      </c:pt>
                      <c:pt idx="198">
                        <c:v>42784.845451388886</c:v>
                      </c:pt>
                      <c:pt idx="199">
                        <c:v>42784.84652777778</c:v>
                      </c:pt>
                      <c:pt idx="200">
                        <c:v>42784.847627314812</c:v>
                      </c:pt>
                      <c:pt idx="201">
                        <c:v>42784.848738425928</c:v>
                      </c:pt>
                      <c:pt idx="202">
                        <c:v>42784.84983796296</c:v>
                      </c:pt>
                      <c:pt idx="203">
                        <c:v>42784.850949074076</c:v>
                      </c:pt>
                      <c:pt idx="204">
                        <c:v>42784.852048611108</c:v>
                      </c:pt>
                      <c:pt idx="205">
                        <c:v>42784.852546296293</c:v>
                      </c:pt>
                      <c:pt idx="206">
                        <c:v>42784.853645833333</c:v>
                      </c:pt>
                      <c:pt idx="207">
                        <c:v>42784.854745370372</c:v>
                      </c:pt>
                      <c:pt idx="208">
                        <c:v>42784.855856481481</c:v>
                      </c:pt>
                      <c:pt idx="209">
                        <c:v>42784.858287037037</c:v>
                      </c:pt>
                      <c:pt idx="210">
                        <c:v>42784.864907407406</c:v>
                      </c:pt>
                      <c:pt idx="211">
                        <c:v>42784.86822916667</c:v>
                      </c:pt>
                      <c:pt idx="212">
                        <c:v>42784.869328703702</c:v>
                      </c:pt>
                      <c:pt idx="213">
                        <c:v>42784.870439814818</c:v>
                      </c:pt>
                      <c:pt idx="214">
                        <c:v>42784.873749999999</c:v>
                      </c:pt>
                      <c:pt idx="215">
                        <c:v>42784.874849537038</c:v>
                      </c:pt>
                      <c:pt idx="216">
                        <c:v>42784.877060185187</c:v>
                      </c:pt>
                      <c:pt idx="217">
                        <c:v>42784.878159722219</c:v>
                      </c:pt>
                      <c:pt idx="218">
                        <c:v>42784.880370370367</c:v>
                      </c:pt>
                      <c:pt idx="219">
                        <c:v>42784.882581018515</c:v>
                      </c:pt>
                      <c:pt idx="220">
                        <c:v>42784.883692129632</c:v>
                      </c:pt>
                      <c:pt idx="221">
                        <c:v>42784.884791666664</c:v>
                      </c:pt>
                      <c:pt idx="222">
                        <c:v>42784.885891203703</c:v>
                      </c:pt>
                      <c:pt idx="223">
                        <c:v>42784.887002314812</c:v>
                      </c:pt>
                      <c:pt idx="224">
                        <c:v>42784.888101851851</c:v>
                      </c:pt>
                      <c:pt idx="225">
                        <c:v>42784.891423611109</c:v>
                      </c:pt>
                      <c:pt idx="226">
                        <c:v>42784.894733796296</c:v>
                      </c:pt>
                      <c:pt idx="227">
                        <c:v>42784.896944444445</c:v>
                      </c:pt>
                      <c:pt idx="228">
                        <c:v>42784.900254629632</c:v>
                      </c:pt>
                      <c:pt idx="229">
                        <c:v>42784.902465277781</c:v>
                      </c:pt>
                      <c:pt idx="230">
                        <c:v>42784.903564814813</c:v>
                      </c:pt>
                      <c:pt idx="231">
                        <c:v>42784.904675925929</c:v>
                      </c:pt>
                      <c:pt idx="232">
                        <c:v>42784.905775462961</c:v>
                      </c:pt>
                      <c:pt idx="233">
                        <c:v>42784.906875000001</c:v>
                      </c:pt>
                      <c:pt idx="234">
                        <c:v>42784.909085648149</c:v>
                      </c:pt>
                      <c:pt idx="235">
                        <c:v>42784.910196759258</c:v>
                      </c:pt>
                      <c:pt idx="236">
                        <c:v>42784.911296296297</c:v>
                      </c:pt>
                      <c:pt idx="237">
                        <c:v>42784.912395833337</c:v>
                      </c:pt>
                      <c:pt idx="238">
                        <c:v>42784.913506944446</c:v>
                      </c:pt>
                      <c:pt idx="239">
                        <c:v>42784.914606481485</c:v>
                      </c:pt>
                      <c:pt idx="240">
                        <c:v>42784.915717592594</c:v>
                      </c:pt>
                      <c:pt idx="241">
                        <c:v>42784.916817129626</c:v>
                      </c:pt>
                      <c:pt idx="242">
                        <c:v>42784.917928240742</c:v>
                      </c:pt>
                      <c:pt idx="243">
                        <c:v>42784.919027777774</c:v>
                      </c:pt>
                      <c:pt idx="244">
                        <c:v>42784.920127314814</c:v>
                      </c:pt>
                      <c:pt idx="245">
                        <c:v>42784.921238425923</c:v>
                      </c:pt>
                      <c:pt idx="246">
                        <c:v>42784.922337962962</c:v>
                      </c:pt>
                      <c:pt idx="247">
                        <c:v>42784.923449074071</c:v>
                      </c:pt>
                      <c:pt idx="248">
                        <c:v>42784.924456018518</c:v>
                      </c:pt>
                      <c:pt idx="249">
                        <c:v>42784.925555555557</c:v>
                      </c:pt>
                      <c:pt idx="250">
                        <c:v>42784.928865740738</c:v>
                      </c:pt>
                      <c:pt idx="251">
                        <c:v>42784.929965277777</c:v>
                      </c:pt>
                      <c:pt idx="252">
                        <c:v>42784.931076388886</c:v>
                      </c:pt>
                      <c:pt idx="253">
                        <c:v>42784.933344907404</c:v>
                      </c:pt>
                      <c:pt idx="254">
                        <c:v>42784.936655092592</c:v>
                      </c:pt>
                      <c:pt idx="255">
                        <c:v>42784.9377662037</c:v>
                      </c:pt>
                      <c:pt idx="256">
                        <c:v>42784.93886574074</c:v>
                      </c:pt>
                      <c:pt idx="257">
                        <c:v>42784.939965277779</c:v>
                      </c:pt>
                      <c:pt idx="258">
                        <c:v>42784.941076388888</c:v>
                      </c:pt>
                      <c:pt idx="259">
                        <c:v>42784.942175925928</c:v>
                      </c:pt>
                      <c:pt idx="260">
                        <c:v>42784.943287037036</c:v>
                      </c:pt>
                      <c:pt idx="261">
                        <c:v>42784.944386574076</c:v>
                      </c:pt>
                      <c:pt idx="262">
                        <c:v>42784.945370370369</c:v>
                      </c:pt>
                      <c:pt idx="263">
                        <c:v>42784.947581018518</c:v>
                      </c:pt>
                      <c:pt idx="264">
                        <c:v>42784.948680555557</c:v>
                      </c:pt>
                      <c:pt idx="265">
                        <c:v>42784.949791666666</c:v>
                      </c:pt>
                      <c:pt idx="266">
                        <c:v>42784.950891203705</c:v>
                      </c:pt>
                      <c:pt idx="267">
                        <c:v>42784.952002314814</c:v>
                      </c:pt>
                      <c:pt idx="268">
                        <c:v>42784.953101851854</c:v>
                      </c:pt>
                      <c:pt idx="269">
                        <c:v>42784.954212962963</c:v>
                      </c:pt>
                      <c:pt idx="270">
                        <c:v>42784.956412037034</c:v>
                      </c:pt>
                      <c:pt idx="271">
                        <c:v>42784.95752314815</c:v>
                      </c:pt>
                      <c:pt idx="272">
                        <c:v>42784.958634259259</c:v>
                      </c:pt>
                      <c:pt idx="273">
                        <c:v>42784.959733796299</c:v>
                      </c:pt>
                      <c:pt idx="274">
                        <c:v>42784.960833333331</c:v>
                      </c:pt>
                      <c:pt idx="275">
                        <c:v>42784.961944444447</c:v>
                      </c:pt>
                      <c:pt idx="276">
                        <c:v>42784.963043981479</c:v>
                      </c:pt>
                      <c:pt idx="277">
                        <c:v>42784.964143518519</c:v>
                      </c:pt>
                      <c:pt idx="278">
                        <c:v>42784.965254629627</c:v>
                      </c:pt>
                      <c:pt idx="279">
                        <c:v>42784.966354166667</c:v>
                      </c:pt>
                      <c:pt idx="280">
                        <c:v>42784.967465277776</c:v>
                      </c:pt>
                      <c:pt idx="281">
                        <c:v>42784.968564814815</c:v>
                      </c:pt>
                      <c:pt idx="282">
                        <c:v>42784.969675925924</c:v>
                      </c:pt>
                      <c:pt idx="283">
                        <c:v>42784.970775462964</c:v>
                      </c:pt>
                      <c:pt idx="284">
                        <c:v>42784.971886574072</c:v>
                      </c:pt>
                      <c:pt idx="285">
                        <c:v>42784.974085648151</c:v>
                      </c:pt>
                      <c:pt idx="286">
                        <c:v>42784.97519675926</c:v>
                      </c:pt>
                      <c:pt idx="287">
                        <c:v>42784.9762962963</c:v>
                      </c:pt>
                      <c:pt idx="288">
                        <c:v>42784.977407407408</c:v>
                      </c:pt>
                      <c:pt idx="289">
                        <c:v>42784.978506944448</c:v>
                      </c:pt>
                      <c:pt idx="290">
                        <c:v>42784.979618055557</c:v>
                      </c:pt>
                      <c:pt idx="291">
                        <c:v>42784.980717592596</c:v>
                      </c:pt>
                      <c:pt idx="292">
                        <c:v>42784.981817129628</c:v>
                      </c:pt>
                      <c:pt idx="293">
                        <c:v>42784.982928240737</c:v>
                      </c:pt>
                      <c:pt idx="294">
                        <c:v>42784.984027777777</c:v>
                      </c:pt>
                      <c:pt idx="295">
                        <c:v>42784.985138888886</c:v>
                      </c:pt>
                      <c:pt idx="296">
                        <c:v>42784.986238425925</c:v>
                      </c:pt>
                      <c:pt idx="297">
                        <c:v>42784.987349537034</c:v>
                      </c:pt>
                      <c:pt idx="298">
                        <c:v>42784.988449074073</c:v>
                      </c:pt>
                      <c:pt idx="299">
                        <c:v>42784.989560185182</c:v>
                      </c:pt>
                      <c:pt idx="300">
                        <c:v>42784.990659722222</c:v>
                      </c:pt>
                      <c:pt idx="301">
                        <c:v>42784.991759259261</c:v>
                      </c:pt>
                      <c:pt idx="302">
                        <c:v>42784.99287037037</c:v>
                      </c:pt>
                      <c:pt idx="303">
                        <c:v>42784.993969907409</c:v>
                      </c:pt>
                      <c:pt idx="304">
                        <c:v>42784.995081018518</c:v>
                      </c:pt>
                      <c:pt idx="305">
                        <c:v>42784.996180555558</c:v>
                      </c:pt>
                      <c:pt idx="306">
                        <c:v>42784.99728009259</c:v>
                      </c:pt>
                      <c:pt idx="307">
                        <c:v>42784.998391203706</c:v>
                      </c:pt>
                      <c:pt idx="308">
                        <c:v>42785.000601851854</c:v>
                      </c:pt>
                      <c:pt idx="309">
                        <c:v>42785.001701388886</c:v>
                      </c:pt>
                      <c:pt idx="310">
                        <c:v>42785.002812500003</c:v>
                      </c:pt>
                      <c:pt idx="311">
                        <c:v>42785.003912037035</c:v>
                      </c:pt>
                      <c:pt idx="312">
                        <c:v>42785.005011574074</c:v>
                      </c:pt>
                      <c:pt idx="313">
                        <c:v>42785.006122685183</c:v>
                      </c:pt>
                      <c:pt idx="314">
                        <c:v>42785.007222222222</c:v>
                      </c:pt>
                      <c:pt idx="315">
                        <c:v>42785.008333333331</c:v>
                      </c:pt>
                      <c:pt idx="316">
                        <c:v>42785.009432870371</c:v>
                      </c:pt>
                      <c:pt idx="317">
                        <c:v>42785.01054398148</c:v>
                      </c:pt>
                      <c:pt idx="318">
                        <c:v>42785.011643518519</c:v>
                      </c:pt>
                      <c:pt idx="319">
                        <c:v>42785.013854166667</c:v>
                      </c:pt>
                      <c:pt idx="320">
                        <c:v>42785.014953703707</c:v>
                      </c:pt>
                      <c:pt idx="321">
                        <c:v>42785.016064814816</c:v>
                      </c:pt>
                      <c:pt idx="322">
                        <c:v>42785.017164351855</c:v>
                      </c:pt>
                      <c:pt idx="323">
                        <c:v>42785.018275462964</c:v>
                      </c:pt>
                      <c:pt idx="324">
                        <c:v>42785.019375000003</c:v>
                      </c:pt>
                      <c:pt idx="325">
                        <c:v>42785.020474537036</c:v>
                      </c:pt>
                      <c:pt idx="326">
                        <c:v>42785.022685185184</c:v>
                      </c:pt>
                      <c:pt idx="327">
                        <c:v>42785.023796296293</c:v>
                      </c:pt>
                      <c:pt idx="328">
                        <c:v>42785.024907407409</c:v>
                      </c:pt>
                      <c:pt idx="329">
                        <c:v>42785.026006944441</c:v>
                      </c:pt>
                      <c:pt idx="330">
                        <c:v>42785.027106481481</c:v>
                      </c:pt>
                      <c:pt idx="331">
                        <c:v>42785.028217592589</c:v>
                      </c:pt>
                      <c:pt idx="332">
                        <c:v>42785.029317129629</c:v>
                      </c:pt>
                      <c:pt idx="333">
                        <c:v>42785.031527777777</c:v>
                      </c:pt>
                      <c:pt idx="334">
                        <c:v>42785.032627314817</c:v>
                      </c:pt>
                      <c:pt idx="335">
                        <c:v>42785.033738425926</c:v>
                      </c:pt>
                      <c:pt idx="336">
                        <c:v>42785.034837962965</c:v>
                      </c:pt>
                      <c:pt idx="337">
                        <c:v>42785.035949074074</c:v>
                      </c:pt>
                      <c:pt idx="338">
                        <c:v>42785.037048611113</c:v>
                      </c:pt>
                      <c:pt idx="339">
                        <c:v>42785.038159722222</c:v>
                      </c:pt>
                      <c:pt idx="340">
                        <c:v>42785.039259259262</c:v>
                      </c:pt>
                      <c:pt idx="341">
                        <c:v>42785.040358796294</c:v>
                      </c:pt>
                      <c:pt idx="342">
                        <c:v>42785.04146990741</c:v>
                      </c:pt>
                      <c:pt idx="343">
                        <c:v>42785.042569444442</c:v>
                      </c:pt>
                      <c:pt idx="344">
                        <c:v>42785.04478009259</c:v>
                      </c:pt>
                      <c:pt idx="345">
                        <c:v>42785.04587962963</c:v>
                      </c:pt>
                      <c:pt idx="346">
                        <c:v>42785.046990740739</c:v>
                      </c:pt>
                      <c:pt idx="347">
                        <c:v>42785.048090277778</c:v>
                      </c:pt>
                      <c:pt idx="348">
                        <c:v>42785.049201388887</c:v>
                      </c:pt>
                      <c:pt idx="349">
                        <c:v>42785.050300925926</c:v>
                      </c:pt>
                      <c:pt idx="350">
                        <c:v>42785.051412037035</c:v>
                      </c:pt>
                      <c:pt idx="351">
                        <c:v>42785.052511574075</c:v>
                      </c:pt>
                      <c:pt idx="352">
                        <c:v>42785.053622685184</c:v>
                      </c:pt>
                      <c:pt idx="353">
                        <c:v>42785.054722222223</c:v>
                      </c:pt>
                      <c:pt idx="354">
                        <c:v>42785.055833333332</c:v>
                      </c:pt>
                      <c:pt idx="355">
                        <c:v>42785.056932870371</c:v>
                      </c:pt>
                      <c:pt idx="356">
                        <c:v>42785.05914351852</c:v>
                      </c:pt>
                      <c:pt idx="357">
                        <c:v>42785.060243055559</c:v>
                      </c:pt>
                      <c:pt idx="358">
                        <c:v>42785.061354166668</c:v>
                      </c:pt>
                      <c:pt idx="359">
                        <c:v>42785.0624537037</c:v>
                      </c:pt>
                      <c:pt idx="360">
                        <c:v>42785.06355324074</c:v>
                      </c:pt>
                      <c:pt idx="361">
                        <c:v>42785.064664351848</c:v>
                      </c:pt>
                      <c:pt idx="362">
                        <c:v>42785.066874999997</c:v>
                      </c:pt>
                      <c:pt idx="363">
                        <c:v>42785.067974537036</c:v>
                      </c:pt>
                      <c:pt idx="364">
                        <c:v>42785.069085648145</c:v>
                      </c:pt>
                      <c:pt idx="365">
                        <c:v>42785.071284722224</c:v>
                      </c:pt>
                      <c:pt idx="366">
                        <c:v>42785.072395833333</c:v>
                      </c:pt>
                      <c:pt idx="367">
                        <c:v>42785.073495370372</c:v>
                      </c:pt>
                      <c:pt idx="368">
                        <c:v>42785.074606481481</c:v>
                      </c:pt>
                      <c:pt idx="369">
                        <c:v>42785.075706018521</c:v>
                      </c:pt>
                      <c:pt idx="370">
                        <c:v>42785.076817129629</c:v>
                      </c:pt>
                      <c:pt idx="371">
                        <c:v>42785.077916666669</c:v>
                      </c:pt>
                      <c:pt idx="372">
                        <c:v>42785.080127314817</c:v>
                      </c:pt>
                      <c:pt idx="373">
                        <c:v>42785.081226851849</c:v>
                      </c:pt>
                      <c:pt idx="374">
                        <c:v>42785.082337962966</c:v>
                      </c:pt>
                      <c:pt idx="375">
                        <c:v>42785.083437499998</c:v>
                      </c:pt>
                      <c:pt idx="376">
                        <c:v>42785.085648148146</c:v>
                      </c:pt>
                      <c:pt idx="377">
                        <c:v>42785.086759259262</c:v>
                      </c:pt>
                      <c:pt idx="378">
                        <c:v>42785.088958333334</c:v>
                      </c:pt>
                      <c:pt idx="379">
                        <c:v>42785.090069444443</c:v>
                      </c:pt>
                      <c:pt idx="380">
                        <c:v>42785.091180555559</c:v>
                      </c:pt>
                      <c:pt idx="381">
                        <c:v>42785.09337962963</c:v>
                      </c:pt>
                      <c:pt idx="382">
                        <c:v>42785.094490740739</c:v>
                      </c:pt>
                      <c:pt idx="383">
                        <c:v>42785.095590277779</c:v>
                      </c:pt>
                      <c:pt idx="384">
                        <c:v>42785.098900462966</c:v>
                      </c:pt>
                      <c:pt idx="385">
                        <c:v>42785.100011574075</c:v>
                      </c:pt>
                      <c:pt idx="386">
                        <c:v>42785.101111111115</c:v>
                      </c:pt>
                      <c:pt idx="387">
                        <c:v>42785.103321759256</c:v>
                      </c:pt>
                      <c:pt idx="388">
                        <c:v>42785.104432870372</c:v>
                      </c:pt>
                      <c:pt idx="389">
                        <c:v>42785.106631944444</c:v>
                      </c:pt>
                      <c:pt idx="390">
                        <c:v>42785.107743055552</c:v>
                      </c:pt>
                      <c:pt idx="391">
                        <c:v>42785.108842592592</c:v>
                      </c:pt>
                      <c:pt idx="392">
                        <c:v>42785.11105324074</c:v>
                      </c:pt>
                      <c:pt idx="393">
                        <c:v>42785.112164351849</c:v>
                      </c:pt>
                      <c:pt idx="394">
                        <c:v>42785.113263888888</c:v>
                      </c:pt>
                      <c:pt idx="395">
                        <c:v>42785.115474537037</c:v>
                      </c:pt>
                      <c:pt idx="396">
                        <c:v>42785.116574074076</c:v>
                      </c:pt>
                      <c:pt idx="397">
                        <c:v>42785.117685185185</c:v>
                      </c:pt>
                      <c:pt idx="398">
                        <c:v>42785.118784722225</c:v>
                      </c:pt>
                      <c:pt idx="399">
                        <c:v>42785.120995370373</c:v>
                      </c:pt>
                      <c:pt idx="400">
                        <c:v>42785.122106481482</c:v>
                      </c:pt>
                      <c:pt idx="401">
                        <c:v>42785.124305555553</c:v>
                      </c:pt>
                      <c:pt idx="402">
                        <c:v>42785.125416666669</c:v>
                      </c:pt>
                      <c:pt idx="403">
                        <c:v>42785.126516203702</c:v>
                      </c:pt>
                      <c:pt idx="404">
                        <c:v>42785.127627314818</c:v>
                      </c:pt>
                      <c:pt idx="405">
                        <c:v>42785.12872685185</c:v>
                      </c:pt>
                      <c:pt idx="406">
                        <c:v>42785.129837962966</c:v>
                      </c:pt>
                      <c:pt idx="407">
                        <c:v>42785.130937499998</c:v>
                      </c:pt>
                      <c:pt idx="408">
                        <c:v>42785.133148148147</c:v>
                      </c:pt>
                      <c:pt idx="409">
                        <c:v>42785.134247685186</c:v>
                      </c:pt>
                      <c:pt idx="410">
                        <c:v>42785.135358796295</c:v>
                      </c:pt>
                      <c:pt idx="411">
                        <c:v>42785.136458333334</c:v>
                      </c:pt>
                      <c:pt idx="412">
                        <c:v>42785.137569444443</c:v>
                      </c:pt>
                      <c:pt idx="413">
                        <c:v>42785.138668981483</c:v>
                      </c:pt>
                      <c:pt idx="414">
                        <c:v>42785.139780092592</c:v>
                      </c:pt>
                      <c:pt idx="415">
                        <c:v>42785.140879629631</c:v>
                      </c:pt>
                      <c:pt idx="416">
                        <c:v>42785.141979166663</c:v>
                      </c:pt>
                      <c:pt idx="417">
                        <c:v>42785.143090277779</c:v>
                      </c:pt>
                      <c:pt idx="418">
                        <c:v>42785.144201388888</c:v>
                      </c:pt>
                      <c:pt idx="419">
                        <c:v>42785.145300925928</c:v>
                      </c:pt>
                      <c:pt idx="420">
                        <c:v>42785.14640046296</c:v>
                      </c:pt>
                      <c:pt idx="421">
                        <c:v>42785.147511574076</c:v>
                      </c:pt>
                      <c:pt idx="422">
                        <c:v>42785.148611111108</c:v>
                      </c:pt>
                      <c:pt idx="423">
                        <c:v>42785.150821759256</c:v>
                      </c:pt>
                      <c:pt idx="424">
                        <c:v>42785.151921296296</c:v>
                      </c:pt>
                      <c:pt idx="425">
                        <c:v>42785.153032407405</c:v>
                      </c:pt>
                      <c:pt idx="426">
                        <c:v>42785.155243055553</c:v>
                      </c:pt>
                      <c:pt idx="427">
                        <c:v>42785.156342592592</c:v>
                      </c:pt>
                      <c:pt idx="428">
                        <c:v>42785.157453703701</c:v>
                      </c:pt>
                      <c:pt idx="429">
                        <c:v>42785.15965277778</c:v>
                      </c:pt>
                      <c:pt idx="430">
                        <c:v>42785.160763888889</c:v>
                      </c:pt>
                      <c:pt idx="431">
                        <c:v>42785.161863425928</c:v>
                      </c:pt>
                      <c:pt idx="432">
                        <c:v>42785.162974537037</c:v>
                      </c:pt>
                      <c:pt idx="433">
                        <c:v>42785.164074074077</c:v>
                      </c:pt>
                      <c:pt idx="434">
                        <c:v>42785.165185185186</c:v>
                      </c:pt>
                      <c:pt idx="435">
                        <c:v>42785.166284722225</c:v>
                      </c:pt>
                      <c:pt idx="436">
                        <c:v>42785.168495370373</c:v>
                      </c:pt>
                      <c:pt idx="437">
                        <c:v>42785.169594907406</c:v>
                      </c:pt>
                      <c:pt idx="438">
                        <c:v>42785.170706018522</c:v>
                      </c:pt>
                      <c:pt idx="439">
                        <c:v>42785.171805555554</c:v>
                      </c:pt>
                      <c:pt idx="440">
                        <c:v>42785.17291666667</c:v>
                      </c:pt>
                      <c:pt idx="441">
                        <c:v>42785.174016203702</c:v>
                      </c:pt>
                      <c:pt idx="442">
                        <c:v>42785.175127314818</c:v>
                      </c:pt>
                      <c:pt idx="443">
                        <c:v>42785.17732638889</c:v>
                      </c:pt>
                      <c:pt idx="444">
                        <c:v>42785.178437499999</c:v>
                      </c:pt>
                      <c:pt idx="445">
                        <c:v>42785.179537037038</c:v>
                      </c:pt>
                      <c:pt idx="446">
                        <c:v>42785.180648148147</c:v>
                      </c:pt>
                      <c:pt idx="447">
                        <c:v>42785.181747685187</c:v>
                      </c:pt>
                      <c:pt idx="448">
                        <c:v>42785.182858796295</c:v>
                      </c:pt>
                      <c:pt idx="449">
                        <c:v>42785.183958333335</c:v>
                      </c:pt>
                      <c:pt idx="450">
                        <c:v>42785.186168981483</c:v>
                      </c:pt>
                      <c:pt idx="451">
                        <c:v>42785.187268518515</c:v>
                      </c:pt>
                      <c:pt idx="452">
                        <c:v>42785.188379629632</c:v>
                      </c:pt>
                      <c:pt idx="453">
                        <c:v>42785.189479166664</c:v>
                      </c:pt>
                      <c:pt idx="454">
                        <c:v>42785.19059027778</c:v>
                      </c:pt>
                      <c:pt idx="455">
                        <c:v>42785.191689814812</c:v>
                      </c:pt>
                      <c:pt idx="456">
                        <c:v>42785.192800925928</c:v>
                      </c:pt>
                      <c:pt idx="457">
                        <c:v>42785.195</c:v>
                      </c:pt>
                      <c:pt idx="458">
                        <c:v>42785.197222222225</c:v>
                      </c:pt>
                      <c:pt idx="459">
                        <c:v>42785.200532407405</c:v>
                      </c:pt>
                      <c:pt idx="460">
                        <c:v>42785.201631944445</c:v>
                      </c:pt>
                      <c:pt idx="461">
                        <c:v>42785.203842592593</c:v>
                      </c:pt>
                      <c:pt idx="462">
                        <c:v>42785.204942129632</c:v>
                      </c:pt>
                      <c:pt idx="463">
                        <c:v>42785.206053240741</c:v>
                      </c:pt>
                      <c:pt idx="464">
                        <c:v>42785.209363425929</c:v>
                      </c:pt>
                      <c:pt idx="465">
                        <c:v>42785.210474537038</c:v>
                      </c:pt>
                      <c:pt idx="466">
                        <c:v>42785.212673611109</c:v>
                      </c:pt>
                      <c:pt idx="467">
                        <c:v>42785.213784722226</c:v>
                      </c:pt>
                      <c:pt idx="468">
                        <c:v>42785.214884259258</c:v>
                      </c:pt>
                      <c:pt idx="469">
                        <c:v>42785.215995370374</c:v>
                      </c:pt>
                      <c:pt idx="470">
                        <c:v>42785.217094907406</c:v>
                      </c:pt>
                      <c:pt idx="471">
                        <c:v>42785.218206018515</c:v>
                      </c:pt>
                      <c:pt idx="472">
                        <c:v>42785.219305555554</c:v>
                      </c:pt>
                      <c:pt idx="473">
                        <c:v>42785.220416666663</c:v>
                      </c:pt>
                      <c:pt idx="474">
                        <c:v>42785.221516203703</c:v>
                      </c:pt>
                      <c:pt idx="475">
                        <c:v>42785.222615740742</c:v>
                      </c:pt>
                      <c:pt idx="476">
                        <c:v>42785.223726851851</c:v>
                      </c:pt>
                      <c:pt idx="477">
                        <c:v>42785.224826388891</c:v>
                      </c:pt>
                      <c:pt idx="478">
                        <c:v>42785.225937499999</c:v>
                      </c:pt>
                      <c:pt idx="479">
                        <c:v>42785.227037037039</c:v>
                      </c:pt>
                      <c:pt idx="480">
                        <c:v>42785.229247685187</c:v>
                      </c:pt>
                      <c:pt idx="481">
                        <c:v>42785.230358796296</c:v>
                      </c:pt>
                      <c:pt idx="482">
                        <c:v>42785.231458333335</c:v>
                      </c:pt>
                      <c:pt idx="483">
                        <c:v>42785.232557870368</c:v>
                      </c:pt>
                      <c:pt idx="484">
                        <c:v>42785.233668981484</c:v>
                      </c:pt>
                      <c:pt idx="485">
                        <c:v>42785.234768518516</c:v>
                      </c:pt>
                      <c:pt idx="486">
                        <c:v>42785.235879629632</c:v>
                      </c:pt>
                      <c:pt idx="487">
                        <c:v>42785.236979166664</c:v>
                      </c:pt>
                      <c:pt idx="488">
                        <c:v>42785.23809027778</c:v>
                      </c:pt>
                      <c:pt idx="489">
                        <c:v>42785.239189814813</c:v>
                      </c:pt>
                      <c:pt idx="490">
                        <c:v>42785.240300925929</c:v>
                      </c:pt>
                      <c:pt idx="491">
                        <c:v>42785.241400462961</c:v>
                      </c:pt>
                      <c:pt idx="492">
                        <c:v>42785.2425</c:v>
                      </c:pt>
                      <c:pt idx="493">
                        <c:v>42785.376493055555</c:v>
                      </c:pt>
                      <c:pt idx="494">
                        <c:v>42785.382303240738</c:v>
                      </c:pt>
                      <c:pt idx="495">
                        <c:v>42785.383414351854</c:v>
                      </c:pt>
                      <c:pt idx="496">
                        <c:v>42785.384513888886</c:v>
                      </c:pt>
                      <c:pt idx="497">
                        <c:v>42785.385613425926</c:v>
                      </c:pt>
                      <c:pt idx="498">
                        <c:v>42785.386724537035</c:v>
                      </c:pt>
                      <c:pt idx="499">
                        <c:v>42785.387349537035</c:v>
                      </c:pt>
                      <c:pt idx="500">
                        <c:v>42785.388460648152</c:v>
                      </c:pt>
                      <c:pt idx="501">
                        <c:v>42785.390659722223</c:v>
                      </c:pt>
                      <c:pt idx="502">
                        <c:v>42785.391770833332</c:v>
                      </c:pt>
                      <c:pt idx="503">
                        <c:v>42785.392870370371</c:v>
                      </c:pt>
                      <c:pt idx="504">
                        <c:v>42785.39508101852</c:v>
                      </c:pt>
                      <c:pt idx="505">
                        <c:v>42785.396192129629</c:v>
                      </c:pt>
                      <c:pt idx="506">
                        <c:v>42785.397291666668</c:v>
                      </c:pt>
                      <c:pt idx="507">
                        <c:v>42785.400613425925</c:v>
                      </c:pt>
                      <c:pt idx="508">
                        <c:v>42785.401712962965</c:v>
                      </c:pt>
                      <c:pt idx="509">
                        <c:v>42785.402812499997</c:v>
                      </c:pt>
                      <c:pt idx="510">
                        <c:v>42785.403923611113</c:v>
                      </c:pt>
                      <c:pt idx="511">
                        <c:v>42785.405023148145</c:v>
                      </c:pt>
                      <c:pt idx="512">
                        <c:v>42785.406122685185</c:v>
                      </c:pt>
                      <c:pt idx="513">
                        <c:v>42785.409444444442</c:v>
                      </c:pt>
                      <c:pt idx="514">
                        <c:v>42785.410543981481</c:v>
                      </c:pt>
                      <c:pt idx="515">
                        <c:v>42785.412754629629</c:v>
                      </c:pt>
                      <c:pt idx="516">
                        <c:v>42785.413865740738</c:v>
                      </c:pt>
                      <c:pt idx="517">
                        <c:v>42785.414965277778</c:v>
                      </c:pt>
                      <c:pt idx="518">
                        <c:v>42785.416064814817</c:v>
                      </c:pt>
                      <c:pt idx="519">
                        <c:v>42785.418275462966</c:v>
                      </c:pt>
                      <c:pt idx="520">
                        <c:v>42785.419386574074</c:v>
                      </c:pt>
                      <c:pt idx="521">
                        <c:v>42785.420486111114</c:v>
                      </c:pt>
                      <c:pt idx="522">
                        <c:v>42785.421585648146</c:v>
                      </c:pt>
                      <c:pt idx="523">
                        <c:v>42785.422696759262</c:v>
                      </c:pt>
                      <c:pt idx="524">
                        <c:v>42785.423796296294</c:v>
                      </c:pt>
                      <c:pt idx="525">
                        <c:v>42785.424907407411</c:v>
                      </c:pt>
                      <c:pt idx="526">
                        <c:v>42785.427118055559</c:v>
                      </c:pt>
                      <c:pt idx="527">
                        <c:v>42785.428217592591</c:v>
                      </c:pt>
                      <c:pt idx="528">
                        <c:v>42785.42931712963</c:v>
                      </c:pt>
                      <c:pt idx="529">
                        <c:v>42785.430428240739</c:v>
                      </c:pt>
                      <c:pt idx="530">
                        <c:v>42785.431527777779</c:v>
                      </c:pt>
                      <c:pt idx="531">
                        <c:v>42785.432638888888</c:v>
                      </c:pt>
                      <c:pt idx="532">
                        <c:v>42785.433738425927</c:v>
                      </c:pt>
                      <c:pt idx="533">
                        <c:v>42785.435949074075</c:v>
                      </c:pt>
                      <c:pt idx="534">
                        <c:v>42785.437048611115</c:v>
                      </c:pt>
                      <c:pt idx="535">
                        <c:v>42785.439259259256</c:v>
                      </c:pt>
                      <c:pt idx="536">
                        <c:v>42785.440370370372</c:v>
                      </c:pt>
                      <c:pt idx="537">
                        <c:v>42785.441469907404</c:v>
                      </c:pt>
                      <c:pt idx="538">
                        <c:v>42785.443680555552</c:v>
                      </c:pt>
                      <c:pt idx="539">
                        <c:v>42785.444791666669</c:v>
                      </c:pt>
                      <c:pt idx="540">
                        <c:v>42785.445891203701</c:v>
                      </c:pt>
                      <c:pt idx="541">
                        <c:v>42785.44699074074</c:v>
                      </c:pt>
                      <c:pt idx="542">
                        <c:v>42785.448101851849</c:v>
                      </c:pt>
                      <c:pt idx="543">
                        <c:v>42785.449201388888</c:v>
                      </c:pt>
                      <c:pt idx="544">
                        <c:v>42785.450312499997</c:v>
                      </c:pt>
                      <c:pt idx="545">
                        <c:v>42785.451412037037</c:v>
                      </c:pt>
                      <c:pt idx="546">
                        <c:v>42785.452511574076</c:v>
                      </c:pt>
                      <c:pt idx="547">
                        <c:v>42785.453622685185</c:v>
                      </c:pt>
                      <c:pt idx="548">
                        <c:v>42785.454722222225</c:v>
                      </c:pt>
                      <c:pt idx="549">
                        <c:v>42785.456932870373</c:v>
                      </c:pt>
                      <c:pt idx="550">
                        <c:v>42785.458043981482</c:v>
                      </c:pt>
                      <c:pt idx="551">
                        <c:v>42785.459143518521</c:v>
                      </c:pt>
                      <c:pt idx="552">
                        <c:v>42785.460243055553</c:v>
                      </c:pt>
                      <c:pt idx="553">
                        <c:v>42785.462453703702</c:v>
                      </c:pt>
                      <c:pt idx="554">
                        <c:v>42785.463564814818</c:v>
                      </c:pt>
                      <c:pt idx="555">
                        <c:v>42785.465763888889</c:v>
                      </c:pt>
                      <c:pt idx="556">
                        <c:v>42785.466874999998</c:v>
                      </c:pt>
                      <c:pt idx="557">
                        <c:v>42785.467974537038</c:v>
                      </c:pt>
                      <c:pt idx="558">
                        <c:v>42785.470185185186</c:v>
                      </c:pt>
                      <c:pt idx="559">
                        <c:v>42785.471296296295</c:v>
                      </c:pt>
                      <c:pt idx="560">
                        <c:v>42785.472395833334</c:v>
                      </c:pt>
                      <c:pt idx="561">
                        <c:v>42785.474606481483</c:v>
                      </c:pt>
                      <c:pt idx="562">
                        <c:v>42785.475706018522</c:v>
                      </c:pt>
                      <c:pt idx="563">
                        <c:v>42785.476817129631</c:v>
                      </c:pt>
                      <c:pt idx="564">
                        <c:v>42785.477916666663</c:v>
                      </c:pt>
                      <c:pt idx="565">
                        <c:v>42785.480127314811</c:v>
                      </c:pt>
                      <c:pt idx="566">
                        <c:v>42785.481226851851</c:v>
                      </c:pt>
                      <c:pt idx="567">
                        <c:v>42785.48233796296</c:v>
                      </c:pt>
                      <c:pt idx="568">
                        <c:v>42785.483437499999</c:v>
                      </c:pt>
                      <c:pt idx="569">
                        <c:v>42785.484548611108</c:v>
                      </c:pt>
                      <c:pt idx="570">
                        <c:v>42785.485648148147</c:v>
                      </c:pt>
                      <c:pt idx="571">
                        <c:v>42785.488958333335</c:v>
                      </c:pt>
                      <c:pt idx="572">
                        <c:v>42785.490069444444</c:v>
                      </c:pt>
                      <c:pt idx="573">
                        <c:v>42785.491168981483</c:v>
                      </c:pt>
                      <c:pt idx="574">
                        <c:v>42785.492280092592</c:v>
                      </c:pt>
                      <c:pt idx="575">
                        <c:v>42785.493379629632</c:v>
                      </c:pt>
                      <c:pt idx="576">
                        <c:v>42785.494479166664</c:v>
                      </c:pt>
                      <c:pt idx="577">
                        <c:v>42785.497800925928</c:v>
                      </c:pt>
                      <c:pt idx="578">
                        <c:v>42785.498900462961</c:v>
                      </c:pt>
                      <c:pt idx="579">
                        <c:v>42785.500011574077</c:v>
                      </c:pt>
                      <c:pt idx="580">
                        <c:v>42785.501111111109</c:v>
                      </c:pt>
                      <c:pt idx="581">
                        <c:v>42785.502210648148</c:v>
                      </c:pt>
                      <c:pt idx="582">
                        <c:v>42785.503321759257</c:v>
                      </c:pt>
                      <c:pt idx="583">
                        <c:v>42785.506631944445</c:v>
                      </c:pt>
                      <c:pt idx="584">
                        <c:v>42785.507731481484</c:v>
                      </c:pt>
                      <c:pt idx="585">
                        <c:v>42785.508842592593</c:v>
                      </c:pt>
                      <c:pt idx="586">
                        <c:v>42785.509942129633</c:v>
                      </c:pt>
                      <c:pt idx="587">
                        <c:v>42785.511053240742</c:v>
                      </c:pt>
                      <c:pt idx="588">
                        <c:v>42785.512152777781</c:v>
                      </c:pt>
                      <c:pt idx="589">
                        <c:v>42785.515462962961</c:v>
                      </c:pt>
                      <c:pt idx="590">
                        <c:v>42785.516574074078</c:v>
                      </c:pt>
                      <c:pt idx="591">
                        <c:v>42785.51767361111</c:v>
                      </c:pt>
                      <c:pt idx="592">
                        <c:v>42785.518784722219</c:v>
                      </c:pt>
                      <c:pt idx="593">
                        <c:v>42785.519884259258</c:v>
                      </c:pt>
                      <c:pt idx="594">
                        <c:v>42785.520983796298</c:v>
                      </c:pt>
                      <c:pt idx="595">
                        <c:v>42785.524305555555</c:v>
                      </c:pt>
                      <c:pt idx="596">
                        <c:v>42785.526504629626</c:v>
                      </c:pt>
                      <c:pt idx="597">
                        <c:v>42785.527615740742</c:v>
                      </c:pt>
                      <c:pt idx="598">
                        <c:v>42785.528715277775</c:v>
                      </c:pt>
                      <c:pt idx="599">
                        <c:v>42785.533136574071</c:v>
                      </c:pt>
                      <c:pt idx="600">
                        <c:v>42785.534236111111</c:v>
                      </c:pt>
                      <c:pt idx="601">
                        <c:v>42785.536446759259</c:v>
                      </c:pt>
                      <c:pt idx="602">
                        <c:v>42785.537546296298</c:v>
                      </c:pt>
                      <c:pt idx="603">
                        <c:v>42785.538657407407</c:v>
                      </c:pt>
                      <c:pt idx="604">
                        <c:v>42785.540868055556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data!$E$2:$E$9999</c15:sqref>
                        </c15:formulaRef>
                      </c:ext>
                    </c:extLst>
                    <c:numCache>
                      <c:formatCode>0.0000000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-5.36441834242396E-6</c:v>
                      </c:pt>
                      <c:pt idx="215">
                        <c:v>-5.36441834242396E-6</c:v>
                      </c:pt>
                      <c:pt idx="216">
                        <c:v>-5.36441834242396E-6</c:v>
                      </c:pt>
                      <c:pt idx="217">
                        <c:v>-5.36441834242396E-6</c:v>
                      </c:pt>
                      <c:pt idx="218">
                        <c:v>-5.36441834242396E-6</c:v>
                      </c:pt>
                      <c:pt idx="219">
                        <c:v>-5.36441834242396E-6</c:v>
                      </c:pt>
                      <c:pt idx="220">
                        <c:v>-5.36441834242396E-6</c:v>
                      </c:pt>
                      <c:pt idx="221">
                        <c:v>-5.36441834242396E-6</c:v>
                      </c:pt>
                      <c:pt idx="222">
                        <c:v>-5.36441834242396E-6</c:v>
                      </c:pt>
                      <c:pt idx="223">
                        <c:v>-5.36441834242396E-6</c:v>
                      </c:pt>
                      <c:pt idx="224">
                        <c:v>-5.36441834242396E-6</c:v>
                      </c:pt>
                      <c:pt idx="225">
                        <c:v>-5.36441834242396E-6</c:v>
                      </c:pt>
                      <c:pt idx="226">
                        <c:v>-5.36441834242396E-6</c:v>
                      </c:pt>
                      <c:pt idx="227">
                        <c:v>-5.36441834242396E-6</c:v>
                      </c:pt>
                      <c:pt idx="228">
                        <c:v>-5.36441834242396E-6</c:v>
                      </c:pt>
                      <c:pt idx="229">
                        <c:v>-5.36441834242396E-6</c:v>
                      </c:pt>
                      <c:pt idx="230">
                        <c:v>-5.36441834242396E-6</c:v>
                      </c:pt>
                      <c:pt idx="231">
                        <c:v>-5.36441834242396E-6</c:v>
                      </c:pt>
                      <c:pt idx="232">
                        <c:v>-5.36441834242396E-6</c:v>
                      </c:pt>
                      <c:pt idx="233">
                        <c:v>-5.36441834242396E-6</c:v>
                      </c:pt>
                      <c:pt idx="234">
                        <c:v>-5.36441834242396E-6</c:v>
                      </c:pt>
                      <c:pt idx="235">
                        <c:v>-5.36441834242396E-6</c:v>
                      </c:pt>
                      <c:pt idx="236">
                        <c:v>-5.36441834242396E-6</c:v>
                      </c:pt>
                      <c:pt idx="237">
                        <c:v>-5.36441834242396E-6</c:v>
                      </c:pt>
                      <c:pt idx="238">
                        <c:v>-5.36441834242396E-6</c:v>
                      </c:pt>
                      <c:pt idx="239">
                        <c:v>-5.36441834242396E-6</c:v>
                      </c:pt>
                      <c:pt idx="240">
                        <c:v>-5.36441834242396E-6</c:v>
                      </c:pt>
                      <c:pt idx="241">
                        <c:v>-5.36441834242396E-6</c:v>
                      </c:pt>
                      <c:pt idx="242">
                        <c:v>-5.36441834242396E-6</c:v>
                      </c:pt>
                      <c:pt idx="243">
                        <c:v>-5.36441834242396E-6</c:v>
                      </c:pt>
                      <c:pt idx="244">
                        <c:v>-5.36441834242396E-6</c:v>
                      </c:pt>
                      <c:pt idx="245">
                        <c:v>-5.36441834242396E-6</c:v>
                      </c:pt>
                      <c:pt idx="246">
                        <c:v>-5.36441834242396E-6</c:v>
                      </c:pt>
                      <c:pt idx="247">
                        <c:v>-5.36441834242396E-6</c:v>
                      </c:pt>
                      <c:pt idx="248">
                        <c:v>-5.36441834242396E-6</c:v>
                      </c:pt>
                      <c:pt idx="249">
                        <c:v>-5.36441834242396E-6</c:v>
                      </c:pt>
                      <c:pt idx="250">
                        <c:v>-5.36441834242396E-6</c:v>
                      </c:pt>
                      <c:pt idx="251">
                        <c:v>-5.36441834242396E-6</c:v>
                      </c:pt>
                      <c:pt idx="252">
                        <c:v>-5.36441834242396E-6</c:v>
                      </c:pt>
                      <c:pt idx="253">
                        <c:v>-5.36441834242396E-6</c:v>
                      </c:pt>
                      <c:pt idx="254">
                        <c:v>-5.36441834242396E-6</c:v>
                      </c:pt>
                      <c:pt idx="255">
                        <c:v>-5.36441834242396E-6</c:v>
                      </c:pt>
                      <c:pt idx="256">
                        <c:v>-5.36441834242396E-6</c:v>
                      </c:pt>
                      <c:pt idx="257">
                        <c:v>-5.36441834242396E-6</c:v>
                      </c:pt>
                      <c:pt idx="258">
                        <c:v>-5.36441834242396E-6</c:v>
                      </c:pt>
                      <c:pt idx="259">
                        <c:v>-5.36441834242396E-6</c:v>
                      </c:pt>
                      <c:pt idx="260">
                        <c:v>-5.36441834242396E-6</c:v>
                      </c:pt>
                      <c:pt idx="261">
                        <c:v>-5.36441834242396E-6</c:v>
                      </c:pt>
                      <c:pt idx="262">
                        <c:v>-5.36441834242396E-6</c:v>
                      </c:pt>
                      <c:pt idx="263">
                        <c:v>-5.36441834242396E-6</c:v>
                      </c:pt>
                      <c:pt idx="264">
                        <c:v>-5.36441834242396E-6</c:v>
                      </c:pt>
                      <c:pt idx="265">
                        <c:v>-5.36441834242396E-6</c:v>
                      </c:pt>
                      <c:pt idx="266">
                        <c:v>-5.36441834242396E-6</c:v>
                      </c:pt>
                      <c:pt idx="267">
                        <c:v>-5.36441834242396E-6</c:v>
                      </c:pt>
                      <c:pt idx="268">
                        <c:v>-5.36441834242396E-6</c:v>
                      </c:pt>
                      <c:pt idx="269">
                        <c:v>-5.36441834242396E-6</c:v>
                      </c:pt>
                      <c:pt idx="270">
                        <c:v>-5.36441834242396E-6</c:v>
                      </c:pt>
                      <c:pt idx="271">
                        <c:v>-5.36441834242396E-6</c:v>
                      </c:pt>
                      <c:pt idx="272">
                        <c:v>-5.36441834242396E-6</c:v>
                      </c:pt>
                      <c:pt idx="273">
                        <c:v>-5.36441834242396E-6</c:v>
                      </c:pt>
                      <c:pt idx="274">
                        <c:v>-5.36441834242396E-6</c:v>
                      </c:pt>
                      <c:pt idx="275">
                        <c:v>-5.36441834242396E-6</c:v>
                      </c:pt>
                      <c:pt idx="276">
                        <c:v>-5.36441834242396E-6</c:v>
                      </c:pt>
                      <c:pt idx="277">
                        <c:v>-5.36441834242396E-6</c:v>
                      </c:pt>
                      <c:pt idx="278">
                        <c:v>-5.36441834242396E-6</c:v>
                      </c:pt>
                      <c:pt idx="279">
                        <c:v>-5.36441834242396E-6</c:v>
                      </c:pt>
                      <c:pt idx="280">
                        <c:v>-5.36441834242396E-6</c:v>
                      </c:pt>
                      <c:pt idx="281">
                        <c:v>-5.36441834242396E-6</c:v>
                      </c:pt>
                      <c:pt idx="282">
                        <c:v>-5.36441834242396E-6</c:v>
                      </c:pt>
                      <c:pt idx="283">
                        <c:v>-5.36441834242396E-6</c:v>
                      </c:pt>
                      <c:pt idx="284">
                        <c:v>-5.36441834242396E-6</c:v>
                      </c:pt>
                      <c:pt idx="285">
                        <c:v>-5.36441834242396E-6</c:v>
                      </c:pt>
                      <c:pt idx="286">
                        <c:v>-5.36441834242396E-6</c:v>
                      </c:pt>
                      <c:pt idx="287">
                        <c:v>-5.36441834242396E-6</c:v>
                      </c:pt>
                      <c:pt idx="288">
                        <c:v>-5.36441834242396E-6</c:v>
                      </c:pt>
                      <c:pt idx="289">
                        <c:v>-5.36441834242396E-6</c:v>
                      </c:pt>
                      <c:pt idx="290">
                        <c:v>-5.36441834242396E-6</c:v>
                      </c:pt>
                      <c:pt idx="291">
                        <c:v>-5.36441834242396E-6</c:v>
                      </c:pt>
                      <c:pt idx="292">
                        <c:v>-5.36441834242396E-6</c:v>
                      </c:pt>
                      <c:pt idx="293">
                        <c:v>-5.36441834242396E-6</c:v>
                      </c:pt>
                      <c:pt idx="294">
                        <c:v>-5.36441834242396E-6</c:v>
                      </c:pt>
                      <c:pt idx="295">
                        <c:v>-5.36441834242396E-6</c:v>
                      </c:pt>
                      <c:pt idx="296">
                        <c:v>-5.36441834242396E-6</c:v>
                      </c:pt>
                      <c:pt idx="297">
                        <c:v>-5.36441834242396E-6</c:v>
                      </c:pt>
                      <c:pt idx="298">
                        <c:v>-5.36441834242396E-6</c:v>
                      </c:pt>
                      <c:pt idx="299">
                        <c:v>-5.36441834242396E-6</c:v>
                      </c:pt>
                      <c:pt idx="300">
                        <c:v>-5.36441834242396E-6</c:v>
                      </c:pt>
                      <c:pt idx="301">
                        <c:v>-5.36441834242396E-6</c:v>
                      </c:pt>
                      <c:pt idx="302">
                        <c:v>-5.36441834242396E-6</c:v>
                      </c:pt>
                      <c:pt idx="303">
                        <c:v>-5.36441834242396E-6</c:v>
                      </c:pt>
                      <c:pt idx="304">
                        <c:v>-5.36441834242396E-6</c:v>
                      </c:pt>
                      <c:pt idx="305">
                        <c:v>-5.36441834242396E-6</c:v>
                      </c:pt>
                      <c:pt idx="306">
                        <c:v>-5.36441834242396E-6</c:v>
                      </c:pt>
                      <c:pt idx="307">
                        <c:v>-5.36441834242396E-6</c:v>
                      </c:pt>
                      <c:pt idx="308">
                        <c:v>-5.36441834242396E-6</c:v>
                      </c:pt>
                      <c:pt idx="309">
                        <c:v>-5.36441834242396E-6</c:v>
                      </c:pt>
                      <c:pt idx="310">
                        <c:v>-5.36441834242396E-6</c:v>
                      </c:pt>
                      <c:pt idx="311">
                        <c:v>-5.36441834242396E-6</c:v>
                      </c:pt>
                      <c:pt idx="312">
                        <c:v>-5.36441834242396E-6</c:v>
                      </c:pt>
                      <c:pt idx="313">
                        <c:v>-5.36441834242396E-6</c:v>
                      </c:pt>
                      <c:pt idx="314">
                        <c:v>-5.36441834242396E-6</c:v>
                      </c:pt>
                      <c:pt idx="315">
                        <c:v>-5.36441834242396E-6</c:v>
                      </c:pt>
                      <c:pt idx="316">
                        <c:v>-5.36441834242396E-6</c:v>
                      </c:pt>
                      <c:pt idx="317">
                        <c:v>-5.36441834242396E-6</c:v>
                      </c:pt>
                      <c:pt idx="318">
                        <c:v>-5.36441834242396E-6</c:v>
                      </c:pt>
                      <c:pt idx="319">
                        <c:v>-5.36441834242396E-6</c:v>
                      </c:pt>
                      <c:pt idx="320">
                        <c:v>-5.36441834242396E-6</c:v>
                      </c:pt>
                      <c:pt idx="321">
                        <c:v>-5.36441834242396E-6</c:v>
                      </c:pt>
                      <c:pt idx="322">
                        <c:v>-5.36441834242396E-6</c:v>
                      </c:pt>
                      <c:pt idx="323">
                        <c:v>-5.36441834242396E-6</c:v>
                      </c:pt>
                      <c:pt idx="324">
                        <c:v>-5.36441834242396E-6</c:v>
                      </c:pt>
                      <c:pt idx="325">
                        <c:v>-5.36441834242396E-6</c:v>
                      </c:pt>
                      <c:pt idx="326">
                        <c:v>-5.36441834242396E-6</c:v>
                      </c:pt>
                      <c:pt idx="327">
                        <c:v>-5.36441834242396E-6</c:v>
                      </c:pt>
                      <c:pt idx="328">
                        <c:v>-5.36441834242396E-6</c:v>
                      </c:pt>
                      <c:pt idx="329">
                        <c:v>-5.36441834242396E-6</c:v>
                      </c:pt>
                      <c:pt idx="330">
                        <c:v>-5.36441834242396E-6</c:v>
                      </c:pt>
                      <c:pt idx="331">
                        <c:v>-5.36441834242396E-6</c:v>
                      </c:pt>
                      <c:pt idx="332">
                        <c:v>-5.36441834242396E-6</c:v>
                      </c:pt>
                      <c:pt idx="333">
                        <c:v>-5.36441834242396E-6</c:v>
                      </c:pt>
                      <c:pt idx="334">
                        <c:v>-5.36441834242396E-6</c:v>
                      </c:pt>
                      <c:pt idx="335">
                        <c:v>-5.36441834242396E-6</c:v>
                      </c:pt>
                      <c:pt idx="336">
                        <c:v>-5.36441834242396E-6</c:v>
                      </c:pt>
                      <c:pt idx="337">
                        <c:v>-5.36441834242396E-6</c:v>
                      </c:pt>
                      <c:pt idx="338">
                        <c:v>-5.36441834242396E-6</c:v>
                      </c:pt>
                      <c:pt idx="339">
                        <c:v>-5.36441834242396E-6</c:v>
                      </c:pt>
                      <c:pt idx="340">
                        <c:v>-5.36441834242396E-6</c:v>
                      </c:pt>
                      <c:pt idx="341">
                        <c:v>-5.36441834242396E-6</c:v>
                      </c:pt>
                      <c:pt idx="342">
                        <c:v>-5.36441834242396E-6</c:v>
                      </c:pt>
                      <c:pt idx="343">
                        <c:v>-5.36441834242396E-6</c:v>
                      </c:pt>
                      <c:pt idx="344">
                        <c:v>-5.36441834242396E-6</c:v>
                      </c:pt>
                      <c:pt idx="345">
                        <c:v>-5.36441834242396E-6</c:v>
                      </c:pt>
                      <c:pt idx="346">
                        <c:v>-5.36441834242396E-6</c:v>
                      </c:pt>
                      <c:pt idx="347">
                        <c:v>-5.36441834242396E-6</c:v>
                      </c:pt>
                      <c:pt idx="348">
                        <c:v>-5.36441834242396E-6</c:v>
                      </c:pt>
                      <c:pt idx="349">
                        <c:v>-5.36441834242396E-6</c:v>
                      </c:pt>
                      <c:pt idx="350">
                        <c:v>-5.36441834242396E-6</c:v>
                      </c:pt>
                      <c:pt idx="351">
                        <c:v>-5.36441834242396E-6</c:v>
                      </c:pt>
                      <c:pt idx="352">
                        <c:v>-5.36441834242396E-6</c:v>
                      </c:pt>
                      <c:pt idx="353">
                        <c:v>-5.36441834242396E-6</c:v>
                      </c:pt>
                      <c:pt idx="354">
                        <c:v>-5.36441834242396E-6</c:v>
                      </c:pt>
                      <c:pt idx="355">
                        <c:v>-5.36441834242396E-6</c:v>
                      </c:pt>
                      <c:pt idx="356">
                        <c:v>-5.36441834242396E-6</c:v>
                      </c:pt>
                      <c:pt idx="357">
                        <c:v>-5.36441834242396E-6</c:v>
                      </c:pt>
                      <c:pt idx="358">
                        <c:v>-5.36441834242396E-6</c:v>
                      </c:pt>
                      <c:pt idx="359">
                        <c:v>-5.36441834242396E-6</c:v>
                      </c:pt>
                      <c:pt idx="360">
                        <c:v>-5.36441834242396E-6</c:v>
                      </c:pt>
                      <c:pt idx="361">
                        <c:v>-5.36441834242396E-6</c:v>
                      </c:pt>
                      <c:pt idx="362">
                        <c:v>-5.36441834242396E-6</c:v>
                      </c:pt>
                      <c:pt idx="363">
                        <c:v>-5.36441834242396E-6</c:v>
                      </c:pt>
                      <c:pt idx="364">
                        <c:v>-5.36441834242396E-6</c:v>
                      </c:pt>
                      <c:pt idx="365">
                        <c:v>-5.36441834242396E-6</c:v>
                      </c:pt>
                      <c:pt idx="366">
                        <c:v>-5.36441834242396E-6</c:v>
                      </c:pt>
                      <c:pt idx="367">
                        <c:v>-5.36441834242396E-6</c:v>
                      </c:pt>
                      <c:pt idx="368">
                        <c:v>-5.36441834242396E-6</c:v>
                      </c:pt>
                      <c:pt idx="369">
                        <c:v>-5.36441834242396E-6</c:v>
                      </c:pt>
                      <c:pt idx="370">
                        <c:v>-5.36441834242396E-6</c:v>
                      </c:pt>
                      <c:pt idx="371">
                        <c:v>-5.36441834242396E-6</c:v>
                      </c:pt>
                      <c:pt idx="372">
                        <c:v>-5.36441834242396E-6</c:v>
                      </c:pt>
                      <c:pt idx="373">
                        <c:v>-5.36441834242396E-6</c:v>
                      </c:pt>
                      <c:pt idx="374">
                        <c:v>-5.36441834242396E-6</c:v>
                      </c:pt>
                      <c:pt idx="375">
                        <c:v>-5.36441834242396E-6</c:v>
                      </c:pt>
                      <c:pt idx="376">
                        <c:v>-5.36441834242396E-6</c:v>
                      </c:pt>
                      <c:pt idx="377">
                        <c:v>-5.36441834242396E-6</c:v>
                      </c:pt>
                      <c:pt idx="378">
                        <c:v>-5.36441834242396E-6</c:v>
                      </c:pt>
                      <c:pt idx="379">
                        <c:v>-5.36441834242396E-6</c:v>
                      </c:pt>
                      <c:pt idx="380">
                        <c:v>-5.36441834242396E-6</c:v>
                      </c:pt>
                      <c:pt idx="381">
                        <c:v>-5.36441834242396E-6</c:v>
                      </c:pt>
                      <c:pt idx="382">
                        <c:v>-5.36441834242396E-6</c:v>
                      </c:pt>
                      <c:pt idx="383">
                        <c:v>-5.36441834242396E-6</c:v>
                      </c:pt>
                      <c:pt idx="384">
                        <c:v>-5.36441834242396E-6</c:v>
                      </c:pt>
                      <c:pt idx="385">
                        <c:v>-5.36441834242396E-6</c:v>
                      </c:pt>
                      <c:pt idx="386">
                        <c:v>-5.36441834242396E-6</c:v>
                      </c:pt>
                      <c:pt idx="387">
                        <c:v>-5.36441834242396E-6</c:v>
                      </c:pt>
                      <c:pt idx="388">
                        <c:v>-5.36441834242396E-6</c:v>
                      </c:pt>
                      <c:pt idx="389">
                        <c:v>-5.36441834242396E-6</c:v>
                      </c:pt>
                      <c:pt idx="390">
                        <c:v>-5.36441834242396E-6</c:v>
                      </c:pt>
                      <c:pt idx="391">
                        <c:v>-5.36441834242396E-6</c:v>
                      </c:pt>
                      <c:pt idx="392">
                        <c:v>-5.36441834242396E-6</c:v>
                      </c:pt>
                      <c:pt idx="393">
                        <c:v>-5.36441834242396E-6</c:v>
                      </c:pt>
                      <c:pt idx="394">
                        <c:v>-5.36441834242396E-6</c:v>
                      </c:pt>
                      <c:pt idx="395">
                        <c:v>-5.36441834242396E-6</c:v>
                      </c:pt>
                      <c:pt idx="396">
                        <c:v>-5.36441834242396E-6</c:v>
                      </c:pt>
                      <c:pt idx="397">
                        <c:v>-5.36441834242396E-6</c:v>
                      </c:pt>
                      <c:pt idx="398">
                        <c:v>-5.36441834242396E-6</c:v>
                      </c:pt>
                      <c:pt idx="399">
                        <c:v>-5.36441834242396E-6</c:v>
                      </c:pt>
                      <c:pt idx="400">
                        <c:v>-5.36441834242396E-6</c:v>
                      </c:pt>
                      <c:pt idx="401">
                        <c:v>-5.36441834242396E-6</c:v>
                      </c:pt>
                      <c:pt idx="402">
                        <c:v>-5.36441834242396E-6</c:v>
                      </c:pt>
                      <c:pt idx="403">
                        <c:v>-5.36441834242396E-6</c:v>
                      </c:pt>
                      <c:pt idx="404">
                        <c:v>-5.36441834242396E-6</c:v>
                      </c:pt>
                      <c:pt idx="405">
                        <c:v>-5.36441834242396E-6</c:v>
                      </c:pt>
                      <c:pt idx="406">
                        <c:v>-5.36441834242396E-6</c:v>
                      </c:pt>
                      <c:pt idx="407">
                        <c:v>-5.36441834242396E-6</c:v>
                      </c:pt>
                      <c:pt idx="408">
                        <c:v>-5.36441834242396E-6</c:v>
                      </c:pt>
                      <c:pt idx="409">
                        <c:v>-5.36441834242396E-6</c:v>
                      </c:pt>
                      <c:pt idx="410">
                        <c:v>-5.36441834242396E-6</c:v>
                      </c:pt>
                      <c:pt idx="411">
                        <c:v>-5.36441834242396E-6</c:v>
                      </c:pt>
                      <c:pt idx="412">
                        <c:v>-5.36441834242396E-6</c:v>
                      </c:pt>
                      <c:pt idx="413">
                        <c:v>-5.36441834242396E-6</c:v>
                      </c:pt>
                      <c:pt idx="414">
                        <c:v>-5.36441834242396E-6</c:v>
                      </c:pt>
                      <c:pt idx="415">
                        <c:v>-5.36441834242396E-6</c:v>
                      </c:pt>
                      <c:pt idx="416">
                        <c:v>-5.36441834242396E-6</c:v>
                      </c:pt>
                      <c:pt idx="417">
                        <c:v>-5.36441834242396E-6</c:v>
                      </c:pt>
                      <c:pt idx="418">
                        <c:v>-5.36441834242396E-6</c:v>
                      </c:pt>
                      <c:pt idx="419">
                        <c:v>-5.36441834242396E-6</c:v>
                      </c:pt>
                      <c:pt idx="420">
                        <c:v>-5.36441834242396E-6</c:v>
                      </c:pt>
                      <c:pt idx="421">
                        <c:v>-5.36441834242396E-6</c:v>
                      </c:pt>
                      <c:pt idx="422">
                        <c:v>-5.36441834242396E-6</c:v>
                      </c:pt>
                      <c:pt idx="423">
                        <c:v>-5.36441834242396E-6</c:v>
                      </c:pt>
                      <c:pt idx="424">
                        <c:v>-5.36441834242396E-6</c:v>
                      </c:pt>
                      <c:pt idx="425">
                        <c:v>-5.36441834242396E-6</c:v>
                      </c:pt>
                      <c:pt idx="426">
                        <c:v>-5.36441834242396E-6</c:v>
                      </c:pt>
                      <c:pt idx="427">
                        <c:v>-5.36441834242396E-6</c:v>
                      </c:pt>
                      <c:pt idx="428">
                        <c:v>-5.36441834242396E-6</c:v>
                      </c:pt>
                      <c:pt idx="429">
                        <c:v>-5.36441834242396E-6</c:v>
                      </c:pt>
                      <c:pt idx="430">
                        <c:v>-5.36441834242396E-6</c:v>
                      </c:pt>
                      <c:pt idx="431">
                        <c:v>-5.36441834242396E-6</c:v>
                      </c:pt>
                      <c:pt idx="432">
                        <c:v>-5.36441834242396E-6</c:v>
                      </c:pt>
                      <c:pt idx="433">
                        <c:v>-5.36441834242396E-6</c:v>
                      </c:pt>
                      <c:pt idx="434">
                        <c:v>-5.36441834242396E-6</c:v>
                      </c:pt>
                      <c:pt idx="435">
                        <c:v>-5.36441834242396E-6</c:v>
                      </c:pt>
                      <c:pt idx="436">
                        <c:v>-5.36441834242396E-6</c:v>
                      </c:pt>
                      <c:pt idx="437">
                        <c:v>-5.36441834242396E-6</c:v>
                      </c:pt>
                      <c:pt idx="438">
                        <c:v>-5.36441834242396E-6</c:v>
                      </c:pt>
                      <c:pt idx="439">
                        <c:v>-5.36441834242396E-6</c:v>
                      </c:pt>
                      <c:pt idx="440">
                        <c:v>-5.36441834242396E-6</c:v>
                      </c:pt>
                      <c:pt idx="441">
                        <c:v>-5.36441834242396E-6</c:v>
                      </c:pt>
                      <c:pt idx="442">
                        <c:v>-5.36441834242396E-6</c:v>
                      </c:pt>
                      <c:pt idx="443">
                        <c:v>-5.36441834242396E-6</c:v>
                      </c:pt>
                      <c:pt idx="444">
                        <c:v>-5.36441834242396E-6</c:v>
                      </c:pt>
                      <c:pt idx="445">
                        <c:v>-5.36441834242396E-6</c:v>
                      </c:pt>
                      <c:pt idx="446">
                        <c:v>-5.36441834242396E-6</c:v>
                      </c:pt>
                      <c:pt idx="447">
                        <c:v>-5.36441834242396E-6</c:v>
                      </c:pt>
                      <c:pt idx="448">
                        <c:v>-5.36441834242396E-6</c:v>
                      </c:pt>
                      <c:pt idx="449">
                        <c:v>-5.36441834242396E-6</c:v>
                      </c:pt>
                      <c:pt idx="450">
                        <c:v>-5.36441834242396E-6</c:v>
                      </c:pt>
                      <c:pt idx="451">
                        <c:v>-5.36441834242396E-6</c:v>
                      </c:pt>
                      <c:pt idx="452">
                        <c:v>-5.36441834242396E-6</c:v>
                      </c:pt>
                      <c:pt idx="453">
                        <c:v>-5.36441834242396E-6</c:v>
                      </c:pt>
                      <c:pt idx="454">
                        <c:v>-5.36441834242396E-6</c:v>
                      </c:pt>
                      <c:pt idx="455">
                        <c:v>-5.36441834242396E-6</c:v>
                      </c:pt>
                      <c:pt idx="456">
                        <c:v>-5.36441834242396E-6</c:v>
                      </c:pt>
                      <c:pt idx="457">
                        <c:v>-5.36441834242396E-6</c:v>
                      </c:pt>
                      <c:pt idx="458">
                        <c:v>-5.36441834242396E-6</c:v>
                      </c:pt>
                      <c:pt idx="459">
                        <c:v>-5.36441834242396E-6</c:v>
                      </c:pt>
                      <c:pt idx="460">
                        <c:v>-5.36441834242396E-6</c:v>
                      </c:pt>
                      <c:pt idx="461">
                        <c:v>-5.36441834242396E-6</c:v>
                      </c:pt>
                      <c:pt idx="462">
                        <c:v>-5.36441834242396E-6</c:v>
                      </c:pt>
                      <c:pt idx="463">
                        <c:v>-5.36441834242396E-6</c:v>
                      </c:pt>
                      <c:pt idx="464">
                        <c:v>-5.36441834242396E-6</c:v>
                      </c:pt>
                      <c:pt idx="465">
                        <c:v>-5.36441834242396E-6</c:v>
                      </c:pt>
                      <c:pt idx="466">
                        <c:v>-5.36441834242396E-6</c:v>
                      </c:pt>
                      <c:pt idx="467">
                        <c:v>-5.36441834242396E-6</c:v>
                      </c:pt>
                      <c:pt idx="468">
                        <c:v>-5.36441834242396E-6</c:v>
                      </c:pt>
                      <c:pt idx="469">
                        <c:v>-5.36441834242396E-6</c:v>
                      </c:pt>
                      <c:pt idx="470">
                        <c:v>-5.36441834242396E-6</c:v>
                      </c:pt>
                      <c:pt idx="471">
                        <c:v>-5.36441834242396E-6</c:v>
                      </c:pt>
                      <c:pt idx="472">
                        <c:v>-5.36441834242396E-6</c:v>
                      </c:pt>
                      <c:pt idx="473">
                        <c:v>-5.36441834242396E-6</c:v>
                      </c:pt>
                      <c:pt idx="474">
                        <c:v>-5.36441834242396E-6</c:v>
                      </c:pt>
                      <c:pt idx="475">
                        <c:v>-5.36441834242396E-6</c:v>
                      </c:pt>
                      <c:pt idx="476">
                        <c:v>-5.36441834242396E-6</c:v>
                      </c:pt>
                      <c:pt idx="477">
                        <c:v>-5.36441834242396E-6</c:v>
                      </c:pt>
                      <c:pt idx="478">
                        <c:v>-5.36441834242396E-6</c:v>
                      </c:pt>
                      <c:pt idx="479">
                        <c:v>-5.36441834242396E-6</c:v>
                      </c:pt>
                      <c:pt idx="480">
                        <c:v>-5.36441834242396E-6</c:v>
                      </c:pt>
                      <c:pt idx="481">
                        <c:v>-5.36441834242396E-6</c:v>
                      </c:pt>
                      <c:pt idx="482">
                        <c:v>-5.36441834242396E-6</c:v>
                      </c:pt>
                      <c:pt idx="483">
                        <c:v>-5.36441834242396E-6</c:v>
                      </c:pt>
                      <c:pt idx="484">
                        <c:v>-5.36441834242396E-6</c:v>
                      </c:pt>
                      <c:pt idx="485">
                        <c:v>-5.36441834242396E-6</c:v>
                      </c:pt>
                      <c:pt idx="486">
                        <c:v>-5.36441834242396E-6</c:v>
                      </c:pt>
                      <c:pt idx="487">
                        <c:v>-5.36441834242396E-6</c:v>
                      </c:pt>
                      <c:pt idx="488">
                        <c:v>-5.36441834242396E-6</c:v>
                      </c:pt>
                      <c:pt idx="489">
                        <c:v>-5.36441834242396E-6</c:v>
                      </c:pt>
                      <c:pt idx="490">
                        <c:v>-5.36441834242396E-6</c:v>
                      </c:pt>
                      <c:pt idx="491">
                        <c:v>-5.36441834242396E-6</c:v>
                      </c:pt>
                      <c:pt idx="492">
                        <c:v>-5.36441834242396E-6</c:v>
                      </c:pt>
                      <c:pt idx="493">
                        <c:v>-5.36441834242396E-6</c:v>
                      </c:pt>
                      <c:pt idx="494">
                        <c:v>-5.36441834242396E-6</c:v>
                      </c:pt>
                      <c:pt idx="495">
                        <c:v>-5.36441834242396E-6</c:v>
                      </c:pt>
                      <c:pt idx="496">
                        <c:v>-5.36441834242396E-6</c:v>
                      </c:pt>
                      <c:pt idx="497">
                        <c:v>-5.36441834242396E-6</c:v>
                      </c:pt>
                      <c:pt idx="498">
                        <c:v>-5.36441834242396E-6</c:v>
                      </c:pt>
                      <c:pt idx="499">
                        <c:v>-5.36441834242396E-6</c:v>
                      </c:pt>
                      <c:pt idx="500">
                        <c:v>-5.36441834242396E-6</c:v>
                      </c:pt>
                      <c:pt idx="501">
                        <c:v>-5.36441834242396E-6</c:v>
                      </c:pt>
                      <c:pt idx="502">
                        <c:v>-5.36441834242396E-6</c:v>
                      </c:pt>
                      <c:pt idx="503">
                        <c:v>-5.36441834242396E-6</c:v>
                      </c:pt>
                      <c:pt idx="504">
                        <c:v>-5.36441834242396E-6</c:v>
                      </c:pt>
                      <c:pt idx="505">
                        <c:v>-5.36441834242396E-6</c:v>
                      </c:pt>
                      <c:pt idx="506">
                        <c:v>-5.36441834242396E-6</c:v>
                      </c:pt>
                      <c:pt idx="507">
                        <c:v>-5.36441834242396E-6</c:v>
                      </c:pt>
                      <c:pt idx="508">
                        <c:v>-5.36441834242396E-6</c:v>
                      </c:pt>
                      <c:pt idx="509">
                        <c:v>-5.36441834242396E-6</c:v>
                      </c:pt>
                      <c:pt idx="510">
                        <c:v>-5.36441834242396E-6</c:v>
                      </c:pt>
                      <c:pt idx="511">
                        <c:v>-5.36441834242396E-6</c:v>
                      </c:pt>
                      <c:pt idx="512">
                        <c:v>-5.36441834242396E-6</c:v>
                      </c:pt>
                      <c:pt idx="513">
                        <c:v>-5.36441834242396E-6</c:v>
                      </c:pt>
                      <c:pt idx="514">
                        <c:v>-5.36441834242396E-6</c:v>
                      </c:pt>
                      <c:pt idx="515">
                        <c:v>-5.36441834242396E-6</c:v>
                      </c:pt>
                      <c:pt idx="516">
                        <c:v>-5.36441834242396E-6</c:v>
                      </c:pt>
                      <c:pt idx="517">
                        <c:v>-5.36441834242396E-6</c:v>
                      </c:pt>
                      <c:pt idx="518">
                        <c:v>-5.36441834242396E-6</c:v>
                      </c:pt>
                      <c:pt idx="519">
                        <c:v>-5.36441834242396E-6</c:v>
                      </c:pt>
                      <c:pt idx="520">
                        <c:v>-5.36441834242396E-6</c:v>
                      </c:pt>
                      <c:pt idx="521">
                        <c:v>-5.36441834242396E-6</c:v>
                      </c:pt>
                      <c:pt idx="522">
                        <c:v>-5.36441834242396E-6</c:v>
                      </c:pt>
                      <c:pt idx="523">
                        <c:v>-5.36441834242396E-6</c:v>
                      </c:pt>
                      <c:pt idx="524">
                        <c:v>-5.36441834242396E-6</c:v>
                      </c:pt>
                      <c:pt idx="525">
                        <c:v>-5.36441834242396E-6</c:v>
                      </c:pt>
                      <c:pt idx="526">
                        <c:v>-5.36441834242396E-6</c:v>
                      </c:pt>
                      <c:pt idx="527">
                        <c:v>-5.36441834242396E-6</c:v>
                      </c:pt>
                      <c:pt idx="528">
                        <c:v>-5.36441834242396E-6</c:v>
                      </c:pt>
                      <c:pt idx="529">
                        <c:v>-5.36441834242396E-6</c:v>
                      </c:pt>
                      <c:pt idx="530">
                        <c:v>-5.36441834242396E-6</c:v>
                      </c:pt>
                      <c:pt idx="531">
                        <c:v>-5.36441834242396E-6</c:v>
                      </c:pt>
                      <c:pt idx="532">
                        <c:v>-5.36441834242396E-6</c:v>
                      </c:pt>
                      <c:pt idx="533">
                        <c:v>-5.36441834242396E-6</c:v>
                      </c:pt>
                      <c:pt idx="534">
                        <c:v>-5.36441834242396E-6</c:v>
                      </c:pt>
                      <c:pt idx="535">
                        <c:v>-5.36441834242396E-6</c:v>
                      </c:pt>
                      <c:pt idx="536">
                        <c:v>-5.36441834242396E-6</c:v>
                      </c:pt>
                      <c:pt idx="537">
                        <c:v>-5.36441834242396E-6</c:v>
                      </c:pt>
                      <c:pt idx="538">
                        <c:v>-5.36441834242396E-6</c:v>
                      </c:pt>
                      <c:pt idx="539">
                        <c:v>-5.36441834242396E-6</c:v>
                      </c:pt>
                      <c:pt idx="540">
                        <c:v>-5.36441834242396E-6</c:v>
                      </c:pt>
                      <c:pt idx="541">
                        <c:v>-5.36441834242396E-6</c:v>
                      </c:pt>
                      <c:pt idx="542">
                        <c:v>-5.36441834242396E-6</c:v>
                      </c:pt>
                      <c:pt idx="543">
                        <c:v>-5.36441834242396E-6</c:v>
                      </c:pt>
                      <c:pt idx="544">
                        <c:v>-5.36441834242396E-6</c:v>
                      </c:pt>
                      <c:pt idx="545">
                        <c:v>-5.36441834242396E-6</c:v>
                      </c:pt>
                      <c:pt idx="546">
                        <c:v>-5.36441834242396E-6</c:v>
                      </c:pt>
                      <c:pt idx="547">
                        <c:v>-5.36441834242396E-6</c:v>
                      </c:pt>
                      <c:pt idx="548">
                        <c:v>-5.36441834242396E-6</c:v>
                      </c:pt>
                      <c:pt idx="549">
                        <c:v>-5.36441834242396E-6</c:v>
                      </c:pt>
                      <c:pt idx="550">
                        <c:v>-5.36441834242396E-6</c:v>
                      </c:pt>
                      <c:pt idx="551">
                        <c:v>-5.36441834242396E-6</c:v>
                      </c:pt>
                      <c:pt idx="552">
                        <c:v>-5.36441834242396E-6</c:v>
                      </c:pt>
                      <c:pt idx="553">
                        <c:v>-5.36441834242396E-6</c:v>
                      </c:pt>
                      <c:pt idx="554">
                        <c:v>-5.36441834242396E-6</c:v>
                      </c:pt>
                      <c:pt idx="555">
                        <c:v>-5.36441834242396E-6</c:v>
                      </c:pt>
                      <c:pt idx="556">
                        <c:v>-5.36441834242396E-6</c:v>
                      </c:pt>
                      <c:pt idx="557">
                        <c:v>-5.36441834242396E-6</c:v>
                      </c:pt>
                      <c:pt idx="558">
                        <c:v>-5.36441834242396E-6</c:v>
                      </c:pt>
                      <c:pt idx="559">
                        <c:v>-5.36441834242396E-6</c:v>
                      </c:pt>
                      <c:pt idx="560">
                        <c:v>-5.36441834242396E-6</c:v>
                      </c:pt>
                      <c:pt idx="561">
                        <c:v>-5.36441834242396E-6</c:v>
                      </c:pt>
                      <c:pt idx="562">
                        <c:v>-5.36441834242396E-6</c:v>
                      </c:pt>
                      <c:pt idx="563">
                        <c:v>-5.36441834242396E-6</c:v>
                      </c:pt>
                      <c:pt idx="564">
                        <c:v>-5.36441834242396E-6</c:v>
                      </c:pt>
                      <c:pt idx="565">
                        <c:v>-5.36441834242396E-6</c:v>
                      </c:pt>
                      <c:pt idx="566">
                        <c:v>-5.36441834242396E-6</c:v>
                      </c:pt>
                      <c:pt idx="567">
                        <c:v>-5.36441834242396E-6</c:v>
                      </c:pt>
                      <c:pt idx="568">
                        <c:v>-5.36441834242396E-6</c:v>
                      </c:pt>
                      <c:pt idx="569">
                        <c:v>-5.36441834242396E-6</c:v>
                      </c:pt>
                      <c:pt idx="570">
                        <c:v>-5.36441834242396E-6</c:v>
                      </c:pt>
                      <c:pt idx="571">
                        <c:v>-5.36441834242396E-6</c:v>
                      </c:pt>
                      <c:pt idx="572">
                        <c:v>-5.36441834242396E-6</c:v>
                      </c:pt>
                      <c:pt idx="573">
                        <c:v>-5.36441834242396E-6</c:v>
                      </c:pt>
                      <c:pt idx="574">
                        <c:v>-5.36441834242396E-6</c:v>
                      </c:pt>
                      <c:pt idx="575">
                        <c:v>-5.36441834242396E-6</c:v>
                      </c:pt>
                      <c:pt idx="576">
                        <c:v>-5.36441834242396E-6</c:v>
                      </c:pt>
                      <c:pt idx="577">
                        <c:v>-5.36441834242396E-6</c:v>
                      </c:pt>
                      <c:pt idx="578">
                        <c:v>-5.36441834242396E-6</c:v>
                      </c:pt>
                      <c:pt idx="579">
                        <c:v>-5.36441834242396E-6</c:v>
                      </c:pt>
                      <c:pt idx="580">
                        <c:v>-5.36441834242396E-6</c:v>
                      </c:pt>
                      <c:pt idx="581">
                        <c:v>-5.36441834242396E-6</c:v>
                      </c:pt>
                      <c:pt idx="582">
                        <c:v>-5.36441834242396E-6</c:v>
                      </c:pt>
                      <c:pt idx="583">
                        <c:v>-5.36441834242396E-6</c:v>
                      </c:pt>
                      <c:pt idx="584">
                        <c:v>-5.36441834242396E-6</c:v>
                      </c:pt>
                      <c:pt idx="585">
                        <c:v>-5.36441834242396E-6</c:v>
                      </c:pt>
                      <c:pt idx="586">
                        <c:v>-5.36441834242396E-6</c:v>
                      </c:pt>
                      <c:pt idx="587">
                        <c:v>-5.36441834242396E-6</c:v>
                      </c:pt>
                      <c:pt idx="588">
                        <c:v>-5.36441834242396E-6</c:v>
                      </c:pt>
                      <c:pt idx="589">
                        <c:v>-5.36441834242396E-6</c:v>
                      </c:pt>
                      <c:pt idx="590">
                        <c:v>-5.36441834242396E-6</c:v>
                      </c:pt>
                      <c:pt idx="591">
                        <c:v>-5.36441834242396E-6</c:v>
                      </c:pt>
                      <c:pt idx="592">
                        <c:v>-5.36441834242396E-6</c:v>
                      </c:pt>
                      <c:pt idx="593">
                        <c:v>-5.36441834242396E-6</c:v>
                      </c:pt>
                      <c:pt idx="594">
                        <c:v>-5.36441834242396E-6</c:v>
                      </c:pt>
                      <c:pt idx="595">
                        <c:v>-5.36441834242396E-6</c:v>
                      </c:pt>
                      <c:pt idx="596">
                        <c:v>-5.36441834242396E-6</c:v>
                      </c:pt>
                      <c:pt idx="597">
                        <c:v>-5.36441834242396E-6</c:v>
                      </c:pt>
                      <c:pt idx="598">
                        <c:v>-5.36441834242396E-6</c:v>
                      </c:pt>
                      <c:pt idx="599">
                        <c:v>-5.36441834242396E-6</c:v>
                      </c:pt>
                      <c:pt idx="600">
                        <c:v>-5.36441834242396E-6</c:v>
                      </c:pt>
                      <c:pt idx="601">
                        <c:v>-5.36441834242396E-6</c:v>
                      </c:pt>
                      <c:pt idx="602">
                        <c:v>-5.36441834242396E-6</c:v>
                      </c:pt>
                      <c:pt idx="603">
                        <c:v>-5.36441834242396E-6</c:v>
                      </c:pt>
                      <c:pt idx="604">
                        <c:v>-5.36441834242396E-6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data!$F$1</c15:sqref>
                        </c15:formulaRef>
                      </c:ext>
                    </c:extLst>
                    <c:strCache>
                      <c:ptCount val="1"/>
                      <c:pt idx="0">
                        <c:v>Longitude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[$-409]d\/mm\/\y\y\ \h:mm\ AM/PM;@</c:formatCode>
                      <c:ptCount val="9998"/>
                      <c:pt idx="0">
                        <c:v>42784.491898148146</c:v>
                      </c:pt>
                      <c:pt idx="1">
                        <c:v>42784.493009259262</c:v>
                      </c:pt>
                      <c:pt idx="2">
                        <c:v>42784.496307870373</c:v>
                      </c:pt>
                      <c:pt idx="3">
                        <c:v>42784.497407407405</c:v>
                      </c:pt>
                      <c:pt idx="4">
                        <c:v>42784.499606481484</c:v>
                      </c:pt>
                      <c:pt idx="5">
                        <c:v>42784.500706018516</c:v>
                      </c:pt>
                      <c:pt idx="6">
                        <c:v>42784.501817129632</c:v>
                      </c:pt>
                      <c:pt idx="7">
                        <c:v>42784.502916666665</c:v>
                      </c:pt>
                      <c:pt idx="8">
                        <c:v>42784.505115740743</c:v>
                      </c:pt>
                      <c:pt idx="9">
                        <c:v>42784.506226851852</c:v>
                      </c:pt>
                      <c:pt idx="10">
                        <c:v>42784.508425925924</c:v>
                      </c:pt>
                      <c:pt idx="11">
                        <c:v>42784.510625000003</c:v>
                      </c:pt>
                      <c:pt idx="12">
                        <c:v>42784.513935185183</c:v>
                      </c:pt>
                      <c:pt idx="13">
                        <c:v>42784.515034722222</c:v>
                      </c:pt>
                      <c:pt idx="14">
                        <c:v>42784.516134259262</c:v>
                      </c:pt>
                      <c:pt idx="15">
                        <c:v>42784.517233796294</c:v>
                      </c:pt>
                      <c:pt idx="16">
                        <c:v>42784.519432870373</c:v>
                      </c:pt>
                      <c:pt idx="17">
                        <c:v>42784.522743055553</c:v>
                      </c:pt>
                      <c:pt idx="18">
                        <c:v>42784.523842592593</c:v>
                      </c:pt>
                      <c:pt idx="19">
                        <c:v>42784.524942129632</c:v>
                      </c:pt>
                      <c:pt idx="20">
                        <c:v>42784.526041666664</c:v>
                      </c:pt>
                      <c:pt idx="21">
                        <c:v>42784.527141203704</c:v>
                      </c:pt>
                      <c:pt idx="22">
                        <c:v>42784.528252314813</c:v>
                      </c:pt>
                      <c:pt idx="23">
                        <c:v>42784.531550925924</c:v>
                      </c:pt>
                      <c:pt idx="24">
                        <c:v>42784.532650462963</c:v>
                      </c:pt>
                      <c:pt idx="25">
                        <c:v>42784.533750000002</c:v>
                      </c:pt>
                      <c:pt idx="26">
                        <c:v>42784.534849537034</c:v>
                      </c:pt>
                      <c:pt idx="27">
                        <c:v>42784.535960648151</c:v>
                      </c:pt>
                      <c:pt idx="28">
                        <c:v>42784.540358796294</c:v>
                      </c:pt>
                      <c:pt idx="29">
                        <c:v>42784.54146990741</c:v>
                      </c:pt>
                      <c:pt idx="30">
                        <c:v>42784.545868055553</c:v>
                      </c:pt>
                      <c:pt idx="31">
                        <c:v>42784.546967592592</c:v>
                      </c:pt>
                      <c:pt idx="32">
                        <c:v>42784.548078703701</c:v>
                      </c:pt>
                      <c:pt idx="33">
                        <c:v>42784.549178240741</c:v>
                      </c:pt>
                      <c:pt idx="34">
                        <c:v>42784.55027777778</c:v>
                      </c:pt>
                      <c:pt idx="35">
                        <c:v>42784.551377314812</c:v>
                      </c:pt>
                      <c:pt idx="36">
                        <c:v>42784.552476851852</c:v>
                      </c:pt>
                      <c:pt idx="37">
                        <c:v>42784.553576388891</c:v>
                      </c:pt>
                      <c:pt idx="38">
                        <c:v>42784.5546875</c:v>
                      </c:pt>
                      <c:pt idx="39">
                        <c:v>42784.555787037039</c:v>
                      </c:pt>
                      <c:pt idx="40">
                        <c:v>42784.556886574072</c:v>
                      </c:pt>
                      <c:pt idx="41">
                        <c:v>42784.557986111111</c:v>
                      </c:pt>
                      <c:pt idx="42">
                        <c:v>42784.55908564815</c:v>
                      </c:pt>
                      <c:pt idx="43">
                        <c:v>42784.560185185182</c:v>
                      </c:pt>
                      <c:pt idx="44">
                        <c:v>42784.561284722222</c:v>
                      </c:pt>
                      <c:pt idx="45">
                        <c:v>42784.562395833331</c:v>
                      </c:pt>
                      <c:pt idx="46">
                        <c:v>42784.56349537037</c:v>
                      </c:pt>
                      <c:pt idx="47">
                        <c:v>42784.56459490741</c:v>
                      </c:pt>
                      <c:pt idx="48">
                        <c:v>42784.565694444442</c:v>
                      </c:pt>
                      <c:pt idx="49">
                        <c:v>42784.566793981481</c:v>
                      </c:pt>
                      <c:pt idx="50">
                        <c:v>42784.56790509259</c:v>
                      </c:pt>
                      <c:pt idx="51">
                        <c:v>42784.569004629629</c:v>
                      </c:pt>
                      <c:pt idx="52">
                        <c:v>42784.570104166669</c:v>
                      </c:pt>
                      <c:pt idx="53">
                        <c:v>42784.571203703701</c:v>
                      </c:pt>
                      <c:pt idx="54">
                        <c:v>42784.57230324074</c:v>
                      </c:pt>
                      <c:pt idx="55">
                        <c:v>42784.573414351849</c:v>
                      </c:pt>
                      <c:pt idx="56">
                        <c:v>42784.574513888889</c:v>
                      </c:pt>
                      <c:pt idx="57">
                        <c:v>42784.575613425928</c:v>
                      </c:pt>
                      <c:pt idx="58">
                        <c:v>42784.57671296296</c:v>
                      </c:pt>
                      <c:pt idx="59">
                        <c:v>42784.5778125</c:v>
                      </c:pt>
                      <c:pt idx="60">
                        <c:v>42784.578912037039</c:v>
                      </c:pt>
                      <c:pt idx="61">
                        <c:v>42784.580011574071</c:v>
                      </c:pt>
                      <c:pt idx="62">
                        <c:v>42784.581122685187</c:v>
                      </c:pt>
                      <c:pt idx="63">
                        <c:v>42784.58222222222</c:v>
                      </c:pt>
                      <c:pt idx="64">
                        <c:v>42784.583321759259</c:v>
                      </c:pt>
                      <c:pt idx="65">
                        <c:v>42784.584421296298</c:v>
                      </c:pt>
                      <c:pt idx="66">
                        <c:v>42784.585520833331</c:v>
                      </c:pt>
                      <c:pt idx="67">
                        <c:v>42784.587731481479</c:v>
                      </c:pt>
                      <c:pt idx="68">
                        <c:v>42784.588831018518</c:v>
                      </c:pt>
                      <c:pt idx="69">
                        <c:v>42784.589930555558</c:v>
                      </c:pt>
                      <c:pt idx="70">
                        <c:v>42784.59103009259</c:v>
                      </c:pt>
                      <c:pt idx="71">
                        <c:v>42784.592129629629</c:v>
                      </c:pt>
                      <c:pt idx="72">
                        <c:v>42784.593229166669</c:v>
                      </c:pt>
                      <c:pt idx="73">
                        <c:v>42784.594340277778</c:v>
                      </c:pt>
                      <c:pt idx="74">
                        <c:v>42784.595439814817</c:v>
                      </c:pt>
                      <c:pt idx="75">
                        <c:v>42784.596539351849</c:v>
                      </c:pt>
                      <c:pt idx="76">
                        <c:v>42784.597638888888</c:v>
                      </c:pt>
                      <c:pt idx="77">
                        <c:v>42784.598738425928</c:v>
                      </c:pt>
                      <c:pt idx="78">
                        <c:v>42784.59983796296</c:v>
                      </c:pt>
                      <c:pt idx="79">
                        <c:v>42784.600937499999</c:v>
                      </c:pt>
                      <c:pt idx="80">
                        <c:v>42784.602048611108</c:v>
                      </c:pt>
                      <c:pt idx="81">
                        <c:v>42784.603148148148</c:v>
                      </c:pt>
                      <c:pt idx="82">
                        <c:v>42784.604247685187</c:v>
                      </c:pt>
                      <c:pt idx="83">
                        <c:v>42784.605347222219</c:v>
                      </c:pt>
                      <c:pt idx="84">
                        <c:v>42784.606458333335</c:v>
                      </c:pt>
                      <c:pt idx="85">
                        <c:v>42784.607557870368</c:v>
                      </c:pt>
                      <c:pt idx="86">
                        <c:v>42784.608657407407</c:v>
                      </c:pt>
                      <c:pt idx="87">
                        <c:v>42784.609756944446</c:v>
                      </c:pt>
                      <c:pt idx="88">
                        <c:v>42784.610856481479</c:v>
                      </c:pt>
                      <c:pt idx="89">
                        <c:v>42784.611967592595</c:v>
                      </c:pt>
                      <c:pt idx="90">
                        <c:v>42784.613067129627</c:v>
                      </c:pt>
                      <c:pt idx="91">
                        <c:v>42784.614166666666</c:v>
                      </c:pt>
                      <c:pt idx="92">
                        <c:v>42784.615266203706</c:v>
                      </c:pt>
                      <c:pt idx="93">
                        <c:v>42784.616365740738</c:v>
                      </c:pt>
                      <c:pt idx="94">
                        <c:v>42784.617465277777</c:v>
                      </c:pt>
                      <c:pt idx="95">
                        <c:v>42784.618564814817</c:v>
                      </c:pt>
                      <c:pt idx="96">
                        <c:v>42784.619664351849</c:v>
                      </c:pt>
                      <c:pt idx="97">
                        <c:v>42784.620775462965</c:v>
                      </c:pt>
                      <c:pt idx="98">
                        <c:v>42784.621874999997</c:v>
                      </c:pt>
                      <c:pt idx="99">
                        <c:v>42784.622974537036</c:v>
                      </c:pt>
                      <c:pt idx="100">
                        <c:v>42784.624074074076</c:v>
                      </c:pt>
                      <c:pt idx="101">
                        <c:v>42784.625173611108</c:v>
                      </c:pt>
                      <c:pt idx="102">
                        <c:v>42784.626273148147</c:v>
                      </c:pt>
                      <c:pt idx="103">
                        <c:v>42784.627384259256</c:v>
                      </c:pt>
                      <c:pt idx="104">
                        <c:v>42784.628483796296</c:v>
                      </c:pt>
                      <c:pt idx="105">
                        <c:v>42784.629583333335</c:v>
                      </c:pt>
                      <c:pt idx="106">
                        <c:v>42784.630682870367</c:v>
                      </c:pt>
                      <c:pt idx="107">
                        <c:v>42784.631782407407</c:v>
                      </c:pt>
                      <c:pt idx="108">
                        <c:v>42784.632881944446</c:v>
                      </c:pt>
                      <c:pt idx="109">
                        <c:v>42784.633993055555</c:v>
                      </c:pt>
                      <c:pt idx="110">
                        <c:v>42784.635092592594</c:v>
                      </c:pt>
                      <c:pt idx="111">
                        <c:v>42784.636192129627</c:v>
                      </c:pt>
                      <c:pt idx="112">
                        <c:v>42784.637291666666</c:v>
                      </c:pt>
                      <c:pt idx="113">
                        <c:v>42784.638402777775</c:v>
                      </c:pt>
                      <c:pt idx="114">
                        <c:v>42784.639502314814</c:v>
                      </c:pt>
                      <c:pt idx="115">
                        <c:v>42784.640601851854</c:v>
                      </c:pt>
                      <c:pt idx="116">
                        <c:v>42784.641701388886</c:v>
                      </c:pt>
                      <c:pt idx="117">
                        <c:v>42784.642800925925</c:v>
                      </c:pt>
                      <c:pt idx="118">
                        <c:v>42784.643900462965</c:v>
                      </c:pt>
                      <c:pt idx="119">
                        <c:v>42784.644999999997</c:v>
                      </c:pt>
                      <c:pt idx="120">
                        <c:v>42784.646111111113</c:v>
                      </c:pt>
                      <c:pt idx="121">
                        <c:v>42784.647210648145</c:v>
                      </c:pt>
                      <c:pt idx="122">
                        <c:v>42784.648310185185</c:v>
                      </c:pt>
                      <c:pt idx="123">
                        <c:v>42784.649409722224</c:v>
                      </c:pt>
                      <c:pt idx="124">
                        <c:v>42784.650509259256</c:v>
                      </c:pt>
                      <c:pt idx="125">
                        <c:v>42784.651608796295</c:v>
                      </c:pt>
                      <c:pt idx="126">
                        <c:v>42784.652708333335</c:v>
                      </c:pt>
                      <c:pt idx="127">
                        <c:v>42784.653819444444</c:v>
                      </c:pt>
                      <c:pt idx="128">
                        <c:v>42784.654918981483</c:v>
                      </c:pt>
                      <c:pt idx="129">
                        <c:v>42784.656018518515</c:v>
                      </c:pt>
                      <c:pt idx="130">
                        <c:v>42784.657118055555</c:v>
                      </c:pt>
                      <c:pt idx="131">
                        <c:v>42784.658217592594</c:v>
                      </c:pt>
                      <c:pt idx="132">
                        <c:v>42784.659317129626</c:v>
                      </c:pt>
                      <c:pt idx="133">
                        <c:v>42784.660428240742</c:v>
                      </c:pt>
                      <c:pt idx="134">
                        <c:v>42784.661527777775</c:v>
                      </c:pt>
                      <c:pt idx="135">
                        <c:v>42784.662627314814</c:v>
                      </c:pt>
                      <c:pt idx="136">
                        <c:v>42784.663726851853</c:v>
                      </c:pt>
                      <c:pt idx="137">
                        <c:v>42784.664826388886</c:v>
                      </c:pt>
                      <c:pt idx="138">
                        <c:v>42784.665925925925</c:v>
                      </c:pt>
                      <c:pt idx="139">
                        <c:v>42784.667025462964</c:v>
                      </c:pt>
                      <c:pt idx="140">
                        <c:v>42784.668136574073</c:v>
                      </c:pt>
                      <c:pt idx="141">
                        <c:v>42784.669236111113</c:v>
                      </c:pt>
                      <c:pt idx="142">
                        <c:v>42784.670335648145</c:v>
                      </c:pt>
                      <c:pt idx="143">
                        <c:v>42784.671435185184</c:v>
                      </c:pt>
                      <c:pt idx="144">
                        <c:v>42784.672534722224</c:v>
                      </c:pt>
                      <c:pt idx="145">
                        <c:v>42784.674745370372</c:v>
                      </c:pt>
                      <c:pt idx="146">
                        <c:v>42784.675844907404</c:v>
                      </c:pt>
                      <c:pt idx="147">
                        <c:v>42784.676944444444</c:v>
                      </c:pt>
                      <c:pt idx="148">
                        <c:v>42784.684907407405</c:v>
                      </c:pt>
                      <c:pt idx="149">
                        <c:v>42784.689305555556</c:v>
                      </c:pt>
                      <c:pt idx="150">
                        <c:v>42784.690405092595</c:v>
                      </c:pt>
                      <c:pt idx="151">
                        <c:v>42784.691516203704</c:v>
                      </c:pt>
                      <c:pt idx="152">
                        <c:v>42784.692615740743</c:v>
                      </c:pt>
                      <c:pt idx="153">
                        <c:v>42784.693715277775</c:v>
                      </c:pt>
                      <c:pt idx="154">
                        <c:v>42784.737685185188</c:v>
                      </c:pt>
                      <c:pt idx="155">
                        <c:v>42784.73878472222</c:v>
                      </c:pt>
                      <c:pt idx="156">
                        <c:v>42784.744027777779</c:v>
                      </c:pt>
                      <c:pt idx="157">
                        <c:v>42784.74726851852</c:v>
                      </c:pt>
                      <c:pt idx="158">
                        <c:v>42784.750925925924</c:v>
                      </c:pt>
                      <c:pt idx="159">
                        <c:v>42784.753287037034</c:v>
                      </c:pt>
                      <c:pt idx="160">
                        <c:v>42784.753692129627</c:v>
                      </c:pt>
                      <c:pt idx="161">
                        <c:v>42784.754918981482</c:v>
                      </c:pt>
                      <c:pt idx="162">
                        <c:v>42784.758819444447</c:v>
                      </c:pt>
                      <c:pt idx="163">
                        <c:v>42784.76021990741</c:v>
                      </c:pt>
                      <c:pt idx="164">
                        <c:v>42784.761435185188</c:v>
                      </c:pt>
                      <c:pt idx="165">
                        <c:v>42784.762743055559</c:v>
                      </c:pt>
                      <c:pt idx="166">
                        <c:v>42784.763842592591</c:v>
                      </c:pt>
                      <c:pt idx="167">
                        <c:v>42784.769699074073</c:v>
                      </c:pt>
                      <c:pt idx="168">
                        <c:v>42784.771550925929</c:v>
                      </c:pt>
                      <c:pt idx="169">
                        <c:v>42784.773726851854</c:v>
                      </c:pt>
                      <c:pt idx="170">
                        <c:v>42784.775914351849</c:v>
                      </c:pt>
                      <c:pt idx="171">
                        <c:v>42784.777928240743</c:v>
                      </c:pt>
                      <c:pt idx="172">
                        <c:v>42784.779027777775</c:v>
                      </c:pt>
                      <c:pt idx="173">
                        <c:v>42784.786643518521</c:v>
                      </c:pt>
                      <c:pt idx="174">
                        <c:v>42784.789270833331</c:v>
                      </c:pt>
                      <c:pt idx="175">
                        <c:v>42784.790381944447</c:v>
                      </c:pt>
                      <c:pt idx="176">
                        <c:v>42784.7966087963</c:v>
                      </c:pt>
                      <c:pt idx="177">
                        <c:v>42784.797731481478</c:v>
                      </c:pt>
                      <c:pt idx="178">
                        <c:v>42784.798854166664</c:v>
                      </c:pt>
                      <c:pt idx="179">
                        <c:v>42784.800300925926</c:v>
                      </c:pt>
                      <c:pt idx="180">
                        <c:v>42784.801423611112</c:v>
                      </c:pt>
                      <c:pt idx="181">
                        <c:v>42784.802627314813</c:v>
                      </c:pt>
                      <c:pt idx="182">
                        <c:v>42784.806759259256</c:v>
                      </c:pt>
                      <c:pt idx="183">
                        <c:v>42784.808263888888</c:v>
                      </c:pt>
                      <c:pt idx="184">
                        <c:v>42784.809189814812</c:v>
                      </c:pt>
                      <c:pt idx="185">
                        <c:v>42784.810613425929</c:v>
                      </c:pt>
                      <c:pt idx="186">
                        <c:v>42784.812025462961</c:v>
                      </c:pt>
                      <c:pt idx="187">
                        <c:v>42784.813217592593</c:v>
                      </c:pt>
                      <c:pt idx="188">
                        <c:v>42784.816423611112</c:v>
                      </c:pt>
                      <c:pt idx="189">
                        <c:v>42784.817175925928</c:v>
                      </c:pt>
                      <c:pt idx="190">
                        <c:v>42784.821250000001</c:v>
                      </c:pt>
                      <c:pt idx="191">
                        <c:v>42784.82371527778</c:v>
                      </c:pt>
                      <c:pt idx="192">
                        <c:v>42784.825289351851</c:v>
                      </c:pt>
                      <c:pt idx="193">
                        <c:v>42784.831087962964</c:v>
                      </c:pt>
                      <c:pt idx="194">
                        <c:v>42784.834398148145</c:v>
                      </c:pt>
                      <c:pt idx="195">
                        <c:v>42784.835509259261</c:v>
                      </c:pt>
                      <c:pt idx="196">
                        <c:v>42784.843240740738</c:v>
                      </c:pt>
                      <c:pt idx="197">
                        <c:v>42784.844351851854</c:v>
                      </c:pt>
                      <c:pt idx="198">
                        <c:v>42784.845451388886</c:v>
                      </c:pt>
                      <c:pt idx="199">
                        <c:v>42784.84652777778</c:v>
                      </c:pt>
                      <c:pt idx="200">
                        <c:v>42784.847627314812</c:v>
                      </c:pt>
                      <c:pt idx="201">
                        <c:v>42784.848738425928</c:v>
                      </c:pt>
                      <c:pt idx="202">
                        <c:v>42784.84983796296</c:v>
                      </c:pt>
                      <c:pt idx="203">
                        <c:v>42784.850949074076</c:v>
                      </c:pt>
                      <c:pt idx="204">
                        <c:v>42784.852048611108</c:v>
                      </c:pt>
                      <c:pt idx="205">
                        <c:v>42784.852546296293</c:v>
                      </c:pt>
                      <c:pt idx="206">
                        <c:v>42784.853645833333</c:v>
                      </c:pt>
                      <c:pt idx="207">
                        <c:v>42784.854745370372</c:v>
                      </c:pt>
                      <c:pt idx="208">
                        <c:v>42784.855856481481</c:v>
                      </c:pt>
                      <c:pt idx="209">
                        <c:v>42784.858287037037</c:v>
                      </c:pt>
                      <c:pt idx="210">
                        <c:v>42784.864907407406</c:v>
                      </c:pt>
                      <c:pt idx="211">
                        <c:v>42784.86822916667</c:v>
                      </c:pt>
                      <c:pt idx="212">
                        <c:v>42784.869328703702</c:v>
                      </c:pt>
                      <c:pt idx="213">
                        <c:v>42784.870439814818</c:v>
                      </c:pt>
                      <c:pt idx="214">
                        <c:v>42784.873749999999</c:v>
                      </c:pt>
                      <c:pt idx="215">
                        <c:v>42784.874849537038</c:v>
                      </c:pt>
                      <c:pt idx="216">
                        <c:v>42784.877060185187</c:v>
                      </c:pt>
                      <c:pt idx="217">
                        <c:v>42784.878159722219</c:v>
                      </c:pt>
                      <c:pt idx="218">
                        <c:v>42784.880370370367</c:v>
                      </c:pt>
                      <c:pt idx="219">
                        <c:v>42784.882581018515</c:v>
                      </c:pt>
                      <c:pt idx="220">
                        <c:v>42784.883692129632</c:v>
                      </c:pt>
                      <c:pt idx="221">
                        <c:v>42784.884791666664</c:v>
                      </c:pt>
                      <c:pt idx="222">
                        <c:v>42784.885891203703</c:v>
                      </c:pt>
                      <c:pt idx="223">
                        <c:v>42784.887002314812</c:v>
                      </c:pt>
                      <c:pt idx="224">
                        <c:v>42784.888101851851</c:v>
                      </c:pt>
                      <c:pt idx="225">
                        <c:v>42784.891423611109</c:v>
                      </c:pt>
                      <c:pt idx="226">
                        <c:v>42784.894733796296</c:v>
                      </c:pt>
                      <c:pt idx="227">
                        <c:v>42784.896944444445</c:v>
                      </c:pt>
                      <c:pt idx="228">
                        <c:v>42784.900254629632</c:v>
                      </c:pt>
                      <c:pt idx="229">
                        <c:v>42784.902465277781</c:v>
                      </c:pt>
                      <c:pt idx="230">
                        <c:v>42784.903564814813</c:v>
                      </c:pt>
                      <c:pt idx="231">
                        <c:v>42784.904675925929</c:v>
                      </c:pt>
                      <c:pt idx="232">
                        <c:v>42784.905775462961</c:v>
                      </c:pt>
                      <c:pt idx="233">
                        <c:v>42784.906875000001</c:v>
                      </c:pt>
                      <c:pt idx="234">
                        <c:v>42784.909085648149</c:v>
                      </c:pt>
                      <c:pt idx="235">
                        <c:v>42784.910196759258</c:v>
                      </c:pt>
                      <c:pt idx="236">
                        <c:v>42784.911296296297</c:v>
                      </c:pt>
                      <c:pt idx="237">
                        <c:v>42784.912395833337</c:v>
                      </c:pt>
                      <c:pt idx="238">
                        <c:v>42784.913506944446</c:v>
                      </c:pt>
                      <c:pt idx="239">
                        <c:v>42784.914606481485</c:v>
                      </c:pt>
                      <c:pt idx="240">
                        <c:v>42784.915717592594</c:v>
                      </c:pt>
                      <c:pt idx="241">
                        <c:v>42784.916817129626</c:v>
                      </c:pt>
                      <c:pt idx="242">
                        <c:v>42784.917928240742</c:v>
                      </c:pt>
                      <c:pt idx="243">
                        <c:v>42784.919027777774</c:v>
                      </c:pt>
                      <c:pt idx="244">
                        <c:v>42784.920127314814</c:v>
                      </c:pt>
                      <c:pt idx="245">
                        <c:v>42784.921238425923</c:v>
                      </c:pt>
                      <c:pt idx="246">
                        <c:v>42784.922337962962</c:v>
                      </c:pt>
                      <c:pt idx="247">
                        <c:v>42784.923449074071</c:v>
                      </c:pt>
                      <c:pt idx="248">
                        <c:v>42784.924456018518</c:v>
                      </c:pt>
                      <c:pt idx="249">
                        <c:v>42784.925555555557</c:v>
                      </c:pt>
                      <c:pt idx="250">
                        <c:v>42784.928865740738</c:v>
                      </c:pt>
                      <c:pt idx="251">
                        <c:v>42784.929965277777</c:v>
                      </c:pt>
                      <c:pt idx="252">
                        <c:v>42784.931076388886</c:v>
                      </c:pt>
                      <c:pt idx="253">
                        <c:v>42784.933344907404</c:v>
                      </c:pt>
                      <c:pt idx="254">
                        <c:v>42784.936655092592</c:v>
                      </c:pt>
                      <c:pt idx="255">
                        <c:v>42784.9377662037</c:v>
                      </c:pt>
                      <c:pt idx="256">
                        <c:v>42784.93886574074</c:v>
                      </c:pt>
                      <c:pt idx="257">
                        <c:v>42784.939965277779</c:v>
                      </c:pt>
                      <c:pt idx="258">
                        <c:v>42784.941076388888</c:v>
                      </c:pt>
                      <c:pt idx="259">
                        <c:v>42784.942175925928</c:v>
                      </c:pt>
                      <c:pt idx="260">
                        <c:v>42784.943287037036</c:v>
                      </c:pt>
                      <c:pt idx="261">
                        <c:v>42784.944386574076</c:v>
                      </c:pt>
                      <c:pt idx="262">
                        <c:v>42784.945370370369</c:v>
                      </c:pt>
                      <c:pt idx="263">
                        <c:v>42784.947581018518</c:v>
                      </c:pt>
                      <c:pt idx="264">
                        <c:v>42784.948680555557</c:v>
                      </c:pt>
                      <c:pt idx="265">
                        <c:v>42784.949791666666</c:v>
                      </c:pt>
                      <c:pt idx="266">
                        <c:v>42784.950891203705</c:v>
                      </c:pt>
                      <c:pt idx="267">
                        <c:v>42784.952002314814</c:v>
                      </c:pt>
                      <c:pt idx="268">
                        <c:v>42784.953101851854</c:v>
                      </c:pt>
                      <c:pt idx="269">
                        <c:v>42784.954212962963</c:v>
                      </c:pt>
                      <c:pt idx="270">
                        <c:v>42784.956412037034</c:v>
                      </c:pt>
                      <c:pt idx="271">
                        <c:v>42784.95752314815</c:v>
                      </c:pt>
                      <c:pt idx="272">
                        <c:v>42784.958634259259</c:v>
                      </c:pt>
                      <c:pt idx="273">
                        <c:v>42784.959733796299</c:v>
                      </c:pt>
                      <c:pt idx="274">
                        <c:v>42784.960833333331</c:v>
                      </c:pt>
                      <c:pt idx="275">
                        <c:v>42784.961944444447</c:v>
                      </c:pt>
                      <c:pt idx="276">
                        <c:v>42784.963043981479</c:v>
                      </c:pt>
                      <c:pt idx="277">
                        <c:v>42784.964143518519</c:v>
                      </c:pt>
                      <c:pt idx="278">
                        <c:v>42784.965254629627</c:v>
                      </c:pt>
                      <c:pt idx="279">
                        <c:v>42784.966354166667</c:v>
                      </c:pt>
                      <c:pt idx="280">
                        <c:v>42784.967465277776</c:v>
                      </c:pt>
                      <c:pt idx="281">
                        <c:v>42784.968564814815</c:v>
                      </c:pt>
                      <c:pt idx="282">
                        <c:v>42784.969675925924</c:v>
                      </c:pt>
                      <c:pt idx="283">
                        <c:v>42784.970775462964</c:v>
                      </c:pt>
                      <c:pt idx="284">
                        <c:v>42784.971886574072</c:v>
                      </c:pt>
                      <c:pt idx="285">
                        <c:v>42784.974085648151</c:v>
                      </c:pt>
                      <c:pt idx="286">
                        <c:v>42784.97519675926</c:v>
                      </c:pt>
                      <c:pt idx="287">
                        <c:v>42784.9762962963</c:v>
                      </c:pt>
                      <c:pt idx="288">
                        <c:v>42784.977407407408</c:v>
                      </c:pt>
                      <c:pt idx="289">
                        <c:v>42784.978506944448</c:v>
                      </c:pt>
                      <c:pt idx="290">
                        <c:v>42784.979618055557</c:v>
                      </c:pt>
                      <c:pt idx="291">
                        <c:v>42784.980717592596</c:v>
                      </c:pt>
                      <c:pt idx="292">
                        <c:v>42784.981817129628</c:v>
                      </c:pt>
                      <c:pt idx="293">
                        <c:v>42784.982928240737</c:v>
                      </c:pt>
                      <c:pt idx="294">
                        <c:v>42784.984027777777</c:v>
                      </c:pt>
                      <c:pt idx="295">
                        <c:v>42784.985138888886</c:v>
                      </c:pt>
                      <c:pt idx="296">
                        <c:v>42784.986238425925</c:v>
                      </c:pt>
                      <c:pt idx="297">
                        <c:v>42784.987349537034</c:v>
                      </c:pt>
                      <c:pt idx="298">
                        <c:v>42784.988449074073</c:v>
                      </c:pt>
                      <c:pt idx="299">
                        <c:v>42784.989560185182</c:v>
                      </c:pt>
                      <c:pt idx="300">
                        <c:v>42784.990659722222</c:v>
                      </c:pt>
                      <c:pt idx="301">
                        <c:v>42784.991759259261</c:v>
                      </c:pt>
                      <c:pt idx="302">
                        <c:v>42784.99287037037</c:v>
                      </c:pt>
                      <c:pt idx="303">
                        <c:v>42784.993969907409</c:v>
                      </c:pt>
                      <c:pt idx="304">
                        <c:v>42784.995081018518</c:v>
                      </c:pt>
                      <c:pt idx="305">
                        <c:v>42784.996180555558</c:v>
                      </c:pt>
                      <c:pt idx="306">
                        <c:v>42784.99728009259</c:v>
                      </c:pt>
                      <c:pt idx="307">
                        <c:v>42784.998391203706</c:v>
                      </c:pt>
                      <c:pt idx="308">
                        <c:v>42785.000601851854</c:v>
                      </c:pt>
                      <c:pt idx="309">
                        <c:v>42785.001701388886</c:v>
                      </c:pt>
                      <c:pt idx="310">
                        <c:v>42785.002812500003</c:v>
                      </c:pt>
                      <c:pt idx="311">
                        <c:v>42785.003912037035</c:v>
                      </c:pt>
                      <c:pt idx="312">
                        <c:v>42785.005011574074</c:v>
                      </c:pt>
                      <c:pt idx="313">
                        <c:v>42785.006122685183</c:v>
                      </c:pt>
                      <c:pt idx="314">
                        <c:v>42785.007222222222</c:v>
                      </c:pt>
                      <c:pt idx="315">
                        <c:v>42785.008333333331</c:v>
                      </c:pt>
                      <c:pt idx="316">
                        <c:v>42785.009432870371</c:v>
                      </c:pt>
                      <c:pt idx="317">
                        <c:v>42785.01054398148</c:v>
                      </c:pt>
                      <c:pt idx="318">
                        <c:v>42785.011643518519</c:v>
                      </c:pt>
                      <c:pt idx="319">
                        <c:v>42785.013854166667</c:v>
                      </c:pt>
                      <c:pt idx="320">
                        <c:v>42785.014953703707</c:v>
                      </c:pt>
                      <c:pt idx="321">
                        <c:v>42785.016064814816</c:v>
                      </c:pt>
                      <c:pt idx="322">
                        <c:v>42785.017164351855</c:v>
                      </c:pt>
                      <c:pt idx="323">
                        <c:v>42785.018275462964</c:v>
                      </c:pt>
                      <c:pt idx="324">
                        <c:v>42785.019375000003</c:v>
                      </c:pt>
                      <c:pt idx="325">
                        <c:v>42785.020474537036</c:v>
                      </c:pt>
                      <c:pt idx="326">
                        <c:v>42785.022685185184</c:v>
                      </c:pt>
                      <c:pt idx="327">
                        <c:v>42785.023796296293</c:v>
                      </c:pt>
                      <c:pt idx="328">
                        <c:v>42785.024907407409</c:v>
                      </c:pt>
                      <c:pt idx="329">
                        <c:v>42785.026006944441</c:v>
                      </c:pt>
                      <c:pt idx="330">
                        <c:v>42785.027106481481</c:v>
                      </c:pt>
                      <c:pt idx="331">
                        <c:v>42785.028217592589</c:v>
                      </c:pt>
                      <c:pt idx="332">
                        <c:v>42785.029317129629</c:v>
                      </c:pt>
                      <c:pt idx="333">
                        <c:v>42785.031527777777</c:v>
                      </c:pt>
                      <c:pt idx="334">
                        <c:v>42785.032627314817</c:v>
                      </c:pt>
                      <c:pt idx="335">
                        <c:v>42785.033738425926</c:v>
                      </c:pt>
                      <c:pt idx="336">
                        <c:v>42785.034837962965</c:v>
                      </c:pt>
                      <c:pt idx="337">
                        <c:v>42785.035949074074</c:v>
                      </c:pt>
                      <c:pt idx="338">
                        <c:v>42785.037048611113</c:v>
                      </c:pt>
                      <c:pt idx="339">
                        <c:v>42785.038159722222</c:v>
                      </c:pt>
                      <c:pt idx="340">
                        <c:v>42785.039259259262</c:v>
                      </c:pt>
                      <c:pt idx="341">
                        <c:v>42785.040358796294</c:v>
                      </c:pt>
                      <c:pt idx="342">
                        <c:v>42785.04146990741</c:v>
                      </c:pt>
                      <c:pt idx="343">
                        <c:v>42785.042569444442</c:v>
                      </c:pt>
                      <c:pt idx="344">
                        <c:v>42785.04478009259</c:v>
                      </c:pt>
                      <c:pt idx="345">
                        <c:v>42785.04587962963</c:v>
                      </c:pt>
                      <c:pt idx="346">
                        <c:v>42785.046990740739</c:v>
                      </c:pt>
                      <c:pt idx="347">
                        <c:v>42785.048090277778</c:v>
                      </c:pt>
                      <c:pt idx="348">
                        <c:v>42785.049201388887</c:v>
                      </c:pt>
                      <c:pt idx="349">
                        <c:v>42785.050300925926</c:v>
                      </c:pt>
                      <c:pt idx="350">
                        <c:v>42785.051412037035</c:v>
                      </c:pt>
                      <c:pt idx="351">
                        <c:v>42785.052511574075</c:v>
                      </c:pt>
                      <c:pt idx="352">
                        <c:v>42785.053622685184</c:v>
                      </c:pt>
                      <c:pt idx="353">
                        <c:v>42785.054722222223</c:v>
                      </c:pt>
                      <c:pt idx="354">
                        <c:v>42785.055833333332</c:v>
                      </c:pt>
                      <c:pt idx="355">
                        <c:v>42785.056932870371</c:v>
                      </c:pt>
                      <c:pt idx="356">
                        <c:v>42785.05914351852</c:v>
                      </c:pt>
                      <c:pt idx="357">
                        <c:v>42785.060243055559</c:v>
                      </c:pt>
                      <c:pt idx="358">
                        <c:v>42785.061354166668</c:v>
                      </c:pt>
                      <c:pt idx="359">
                        <c:v>42785.0624537037</c:v>
                      </c:pt>
                      <c:pt idx="360">
                        <c:v>42785.06355324074</c:v>
                      </c:pt>
                      <c:pt idx="361">
                        <c:v>42785.064664351848</c:v>
                      </c:pt>
                      <c:pt idx="362">
                        <c:v>42785.066874999997</c:v>
                      </c:pt>
                      <c:pt idx="363">
                        <c:v>42785.067974537036</c:v>
                      </c:pt>
                      <c:pt idx="364">
                        <c:v>42785.069085648145</c:v>
                      </c:pt>
                      <c:pt idx="365">
                        <c:v>42785.071284722224</c:v>
                      </c:pt>
                      <c:pt idx="366">
                        <c:v>42785.072395833333</c:v>
                      </c:pt>
                      <c:pt idx="367">
                        <c:v>42785.073495370372</c:v>
                      </c:pt>
                      <c:pt idx="368">
                        <c:v>42785.074606481481</c:v>
                      </c:pt>
                      <c:pt idx="369">
                        <c:v>42785.075706018521</c:v>
                      </c:pt>
                      <c:pt idx="370">
                        <c:v>42785.076817129629</c:v>
                      </c:pt>
                      <c:pt idx="371">
                        <c:v>42785.077916666669</c:v>
                      </c:pt>
                      <c:pt idx="372">
                        <c:v>42785.080127314817</c:v>
                      </c:pt>
                      <c:pt idx="373">
                        <c:v>42785.081226851849</c:v>
                      </c:pt>
                      <c:pt idx="374">
                        <c:v>42785.082337962966</c:v>
                      </c:pt>
                      <c:pt idx="375">
                        <c:v>42785.083437499998</c:v>
                      </c:pt>
                      <c:pt idx="376">
                        <c:v>42785.085648148146</c:v>
                      </c:pt>
                      <c:pt idx="377">
                        <c:v>42785.086759259262</c:v>
                      </c:pt>
                      <c:pt idx="378">
                        <c:v>42785.088958333334</c:v>
                      </c:pt>
                      <c:pt idx="379">
                        <c:v>42785.090069444443</c:v>
                      </c:pt>
                      <c:pt idx="380">
                        <c:v>42785.091180555559</c:v>
                      </c:pt>
                      <c:pt idx="381">
                        <c:v>42785.09337962963</c:v>
                      </c:pt>
                      <c:pt idx="382">
                        <c:v>42785.094490740739</c:v>
                      </c:pt>
                      <c:pt idx="383">
                        <c:v>42785.095590277779</c:v>
                      </c:pt>
                      <c:pt idx="384">
                        <c:v>42785.098900462966</c:v>
                      </c:pt>
                      <c:pt idx="385">
                        <c:v>42785.100011574075</c:v>
                      </c:pt>
                      <c:pt idx="386">
                        <c:v>42785.101111111115</c:v>
                      </c:pt>
                      <c:pt idx="387">
                        <c:v>42785.103321759256</c:v>
                      </c:pt>
                      <c:pt idx="388">
                        <c:v>42785.104432870372</c:v>
                      </c:pt>
                      <c:pt idx="389">
                        <c:v>42785.106631944444</c:v>
                      </c:pt>
                      <c:pt idx="390">
                        <c:v>42785.107743055552</c:v>
                      </c:pt>
                      <c:pt idx="391">
                        <c:v>42785.108842592592</c:v>
                      </c:pt>
                      <c:pt idx="392">
                        <c:v>42785.11105324074</c:v>
                      </c:pt>
                      <c:pt idx="393">
                        <c:v>42785.112164351849</c:v>
                      </c:pt>
                      <c:pt idx="394">
                        <c:v>42785.113263888888</c:v>
                      </c:pt>
                      <c:pt idx="395">
                        <c:v>42785.115474537037</c:v>
                      </c:pt>
                      <c:pt idx="396">
                        <c:v>42785.116574074076</c:v>
                      </c:pt>
                      <c:pt idx="397">
                        <c:v>42785.117685185185</c:v>
                      </c:pt>
                      <c:pt idx="398">
                        <c:v>42785.118784722225</c:v>
                      </c:pt>
                      <c:pt idx="399">
                        <c:v>42785.120995370373</c:v>
                      </c:pt>
                      <c:pt idx="400">
                        <c:v>42785.122106481482</c:v>
                      </c:pt>
                      <c:pt idx="401">
                        <c:v>42785.124305555553</c:v>
                      </c:pt>
                      <c:pt idx="402">
                        <c:v>42785.125416666669</c:v>
                      </c:pt>
                      <c:pt idx="403">
                        <c:v>42785.126516203702</c:v>
                      </c:pt>
                      <c:pt idx="404">
                        <c:v>42785.127627314818</c:v>
                      </c:pt>
                      <c:pt idx="405">
                        <c:v>42785.12872685185</c:v>
                      </c:pt>
                      <c:pt idx="406">
                        <c:v>42785.129837962966</c:v>
                      </c:pt>
                      <c:pt idx="407">
                        <c:v>42785.130937499998</c:v>
                      </c:pt>
                      <c:pt idx="408">
                        <c:v>42785.133148148147</c:v>
                      </c:pt>
                      <c:pt idx="409">
                        <c:v>42785.134247685186</c:v>
                      </c:pt>
                      <c:pt idx="410">
                        <c:v>42785.135358796295</c:v>
                      </c:pt>
                      <c:pt idx="411">
                        <c:v>42785.136458333334</c:v>
                      </c:pt>
                      <c:pt idx="412">
                        <c:v>42785.137569444443</c:v>
                      </c:pt>
                      <c:pt idx="413">
                        <c:v>42785.138668981483</c:v>
                      </c:pt>
                      <c:pt idx="414">
                        <c:v>42785.139780092592</c:v>
                      </c:pt>
                      <c:pt idx="415">
                        <c:v>42785.140879629631</c:v>
                      </c:pt>
                      <c:pt idx="416">
                        <c:v>42785.141979166663</c:v>
                      </c:pt>
                      <c:pt idx="417">
                        <c:v>42785.143090277779</c:v>
                      </c:pt>
                      <c:pt idx="418">
                        <c:v>42785.144201388888</c:v>
                      </c:pt>
                      <c:pt idx="419">
                        <c:v>42785.145300925928</c:v>
                      </c:pt>
                      <c:pt idx="420">
                        <c:v>42785.14640046296</c:v>
                      </c:pt>
                      <c:pt idx="421">
                        <c:v>42785.147511574076</c:v>
                      </c:pt>
                      <c:pt idx="422">
                        <c:v>42785.148611111108</c:v>
                      </c:pt>
                      <c:pt idx="423">
                        <c:v>42785.150821759256</c:v>
                      </c:pt>
                      <c:pt idx="424">
                        <c:v>42785.151921296296</c:v>
                      </c:pt>
                      <c:pt idx="425">
                        <c:v>42785.153032407405</c:v>
                      </c:pt>
                      <c:pt idx="426">
                        <c:v>42785.155243055553</c:v>
                      </c:pt>
                      <c:pt idx="427">
                        <c:v>42785.156342592592</c:v>
                      </c:pt>
                      <c:pt idx="428">
                        <c:v>42785.157453703701</c:v>
                      </c:pt>
                      <c:pt idx="429">
                        <c:v>42785.15965277778</c:v>
                      </c:pt>
                      <c:pt idx="430">
                        <c:v>42785.160763888889</c:v>
                      </c:pt>
                      <c:pt idx="431">
                        <c:v>42785.161863425928</c:v>
                      </c:pt>
                      <c:pt idx="432">
                        <c:v>42785.162974537037</c:v>
                      </c:pt>
                      <c:pt idx="433">
                        <c:v>42785.164074074077</c:v>
                      </c:pt>
                      <c:pt idx="434">
                        <c:v>42785.165185185186</c:v>
                      </c:pt>
                      <c:pt idx="435">
                        <c:v>42785.166284722225</c:v>
                      </c:pt>
                      <c:pt idx="436">
                        <c:v>42785.168495370373</c:v>
                      </c:pt>
                      <c:pt idx="437">
                        <c:v>42785.169594907406</c:v>
                      </c:pt>
                      <c:pt idx="438">
                        <c:v>42785.170706018522</c:v>
                      </c:pt>
                      <c:pt idx="439">
                        <c:v>42785.171805555554</c:v>
                      </c:pt>
                      <c:pt idx="440">
                        <c:v>42785.17291666667</c:v>
                      </c:pt>
                      <c:pt idx="441">
                        <c:v>42785.174016203702</c:v>
                      </c:pt>
                      <c:pt idx="442">
                        <c:v>42785.175127314818</c:v>
                      </c:pt>
                      <c:pt idx="443">
                        <c:v>42785.17732638889</c:v>
                      </c:pt>
                      <c:pt idx="444">
                        <c:v>42785.178437499999</c:v>
                      </c:pt>
                      <c:pt idx="445">
                        <c:v>42785.179537037038</c:v>
                      </c:pt>
                      <c:pt idx="446">
                        <c:v>42785.180648148147</c:v>
                      </c:pt>
                      <c:pt idx="447">
                        <c:v>42785.181747685187</c:v>
                      </c:pt>
                      <c:pt idx="448">
                        <c:v>42785.182858796295</c:v>
                      </c:pt>
                      <c:pt idx="449">
                        <c:v>42785.183958333335</c:v>
                      </c:pt>
                      <c:pt idx="450">
                        <c:v>42785.186168981483</c:v>
                      </c:pt>
                      <c:pt idx="451">
                        <c:v>42785.187268518515</c:v>
                      </c:pt>
                      <c:pt idx="452">
                        <c:v>42785.188379629632</c:v>
                      </c:pt>
                      <c:pt idx="453">
                        <c:v>42785.189479166664</c:v>
                      </c:pt>
                      <c:pt idx="454">
                        <c:v>42785.19059027778</c:v>
                      </c:pt>
                      <c:pt idx="455">
                        <c:v>42785.191689814812</c:v>
                      </c:pt>
                      <c:pt idx="456">
                        <c:v>42785.192800925928</c:v>
                      </c:pt>
                      <c:pt idx="457">
                        <c:v>42785.195</c:v>
                      </c:pt>
                      <c:pt idx="458">
                        <c:v>42785.197222222225</c:v>
                      </c:pt>
                      <c:pt idx="459">
                        <c:v>42785.200532407405</c:v>
                      </c:pt>
                      <c:pt idx="460">
                        <c:v>42785.201631944445</c:v>
                      </c:pt>
                      <c:pt idx="461">
                        <c:v>42785.203842592593</c:v>
                      </c:pt>
                      <c:pt idx="462">
                        <c:v>42785.204942129632</c:v>
                      </c:pt>
                      <c:pt idx="463">
                        <c:v>42785.206053240741</c:v>
                      </c:pt>
                      <c:pt idx="464">
                        <c:v>42785.209363425929</c:v>
                      </c:pt>
                      <c:pt idx="465">
                        <c:v>42785.210474537038</c:v>
                      </c:pt>
                      <c:pt idx="466">
                        <c:v>42785.212673611109</c:v>
                      </c:pt>
                      <c:pt idx="467">
                        <c:v>42785.213784722226</c:v>
                      </c:pt>
                      <c:pt idx="468">
                        <c:v>42785.214884259258</c:v>
                      </c:pt>
                      <c:pt idx="469">
                        <c:v>42785.215995370374</c:v>
                      </c:pt>
                      <c:pt idx="470">
                        <c:v>42785.217094907406</c:v>
                      </c:pt>
                      <c:pt idx="471">
                        <c:v>42785.218206018515</c:v>
                      </c:pt>
                      <c:pt idx="472">
                        <c:v>42785.219305555554</c:v>
                      </c:pt>
                      <c:pt idx="473">
                        <c:v>42785.220416666663</c:v>
                      </c:pt>
                      <c:pt idx="474">
                        <c:v>42785.221516203703</c:v>
                      </c:pt>
                      <c:pt idx="475">
                        <c:v>42785.222615740742</c:v>
                      </c:pt>
                      <c:pt idx="476">
                        <c:v>42785.223726851851</c:v>
                      </c:pt>
                      <c:pt idx="477">
                        <c:v>42785.224826388891</c:v>
                      </c:pt>
                      <c:pt idx="478">
                        <c:v>42785.225937499999</c:v>
                      </c:pt>
                      <c:pt idx="479">
                        <c:v>42785.227037037039</c:v>
                      </c:pt>
                      <c:pt idx="480">
                        <c:v>42785.229247685187</c:v>
                      </c:pt>
                      <c:pt idx="481">
                        <c:v>42785.230358796296</c:v>
                      </c:pt>
                      <c:pt idx="482">
                        <c:v>42785.231458333335</c:v>
                      </c:pt>
                      <c:pt idx="483">
                        <c:v>42785.232557870368</c:v>
                      </c:pt>
                      <c:pt idx="484">
                        <c:v>42785.233668981484</c:v>
                      </c:pt>
                      <c:pt idx="485">
                        <c:v>42785.234768518516</c:v>
                      </c:pt>
                      <c:pt idx="486">
                        <c:v>42785.235879629632</c:v>
                      </c:pt>
                      <c:pt idx="487">
                        <c:v>42785.236979166664</c:v>
                      </c:pt>
                      <c:pt idx="488">
                        <c:v>42785.23809027778</c:v>
                      </c:pt>
                      <c:pt idx="489">
                        <c:v>42785.239189814813</c:v>
                      </c:pt>
                      <c:pt idx="490">
                        <c:v>42785.240300925929</c:v>
                      </c:pt>
                      <c:pt idx="491">
                        <c:v>42785.241400462961</c:v>
                      </c:pt>
                      <c:pt idx="492">
                        <c:v>42785.2425</c:v>
                      </c:pt>
                      <c:pt idx="493">
                        <c:v>42785.376493055555</c:v>
                      </c:pt>
                      <c:pt idx="494">
                        <c:v>42785.382303240738</c:v>
                      </c:pt>
                      <c:pt idx="495">
                        <c:v>42785.383414351854</c:v>
                      </c:pt>
                      <c:pt idx="496">
                        <c:v>42785.384513888886</c:v>
                      </c:pt>
                      <c:pt idx="497">
                        <c:v>42785.385613425926</c:v>
                      </c:pt>
                      <c:pt idx="498">
                        <c:v>42785.386724537035</c:v>
                      </c:pt>
                      <c:pt idx="499">
                        <c:v>42785.387349537035</c:v>
                      </c:pt>
                      <c:pt idx="500">
                        <c:v>42785.388460648152</c:v>
                      </c:pt>
                      <c:pt idx="501">
                        <c:v>42785.390659722223</c:v>
                      </c:pt>
                      <c:pt idx="502">
                        <c:v>42785.391770833332</c:v>
                      </c:pt>
                      <c:pt idx="503">
                        <c:v>42785.392870370371</c:v>
                      </c:pt>
                      <c:pt idx="504">
                        <c:v>42785.39508101852</c:v>
                      </c:pt>
                      <c:pt idx="505">
                        <c:v>42785.396192129629</c:v>
                      </c:pt>
                      <c:pt idx="506">
                        <c:v>42785.397291666668</c:v>
                      </c:pt>
                      <c:pt idx="507">
                        <c:v>42785.400613425925</c:v>
                      </c:pt>
                      <c:pt idx="508">
                        <c:v>42785.401712962965</c:v>
                      </c:pt>
                      <c:pt idx="509">
                        <c:v>42785.402812499997</c:v>
                      </c:pt>
                      <c:pt idx="510">
                        <c:v>42785.403923611113</c:v>
                      </c:pt>
                      <c:pt idx="511">
                        <c:v>42785.405023148145</c:v>
                      </c:pt>
                      <c:pt idx="512">
                        <c:v>42785.406122685185</c:v>
                      </c:pt>
                      <c:pt idx="513">
                        <c:v>42785.409444444442</c:v>
                      </c:pt>
                      <c:pt idx="514">
                        <c:v>42785.410543981481</c:v>
                      </c:pt>
                      <c:pt idx="515">
                        <c:v>42785.412754629629</c:v>
                      </c:pt>
                      <c:pt idx="516">
                        <c:v>42785.413865740738</c:v>
                      </c:pt>
                      <c:pt idx="517">
                        <c:v>42785.414965277778</c:v>
                      </c:pt>
                      <c:pt idx="518">
                        <c:v>42785.416064814817</c:v>
                      </c:pt>
                      <c:pt idx="519">
                        <c:v>42785.418275462966</c:v>
                      </c:pt>
                      <c:pt idx="520">
                        <c:v>42785.419386574074</c:v>
                      </c:pt>
                      <c:pt idx="521">
                        <c:v>42785.420486111114</c:v>
                      </c:pt>
                      <c:pt idx="522">
                        <c:v>42785.421585648146</c:v>
                      </c:pt>
                      <c:pt idx="523">
                        <c:v>42785.422696759262</c:v>
                      </c:pt>
                      <c:pt idx="524">
                        <c:v>42785.423796296294</c:v>
                      </c:pt>
                      <c:pt idx="525">
                        <c:v>42785.424907407411</c:v>
                      </c:pt>
                      <c:pt idx="526">
                        <c:v>42785.427118055559</c:v>
                      </c:pt>
                      <c:pt idx="527">
                        <c:v>42785.428217592591</c:v>
                      </c:pt>
                      <c:pt idx="528">
                        <c:v>42785.42931712963</c:v>
                      </c:pt>
                      <c:pt idx="529">
                        <c:v>42785.430428240739</c:v>
                      </c:pt>
                      <c:pt idx="530">
                        <c:v>42785.431527777779</c:v>
                      </c:pt>
                      <c:pt idx="531">
                        <c:v>42785.432638888888</c:v>
                      </c:pt>
                      <c:pt idx="532">
                        <c:v>42785.433738425927</c:v>
                      </c:pt>
                      <c:pt idx="533">
                        <c:v>42785.435949074075</c:v>
                      </c:pt>
                      <c:pt idx="534">
                        <c:v>42785.437048611115</c:v>
                      </c:pt>
                      <c:pt idx="535">
                        <c:v>42785.439259259256</c:v>
                      </c:pt>
                      <c:pt idx="536">
                        <c:v>42785.440370370372</c:v>
                      </c:pt>
                      <c:pt idx="537">
                        <c:v>42785.441469907404</c:v>
                      </c:pt>
                      <c:pt idx="538">
                        <c:v>42785.443680555552</c:v>
                      </c:pt>
                      <c:pt idx="539">
                        <c:v>42785.444791666669</c:v>
                      </c:pt>
                      <c:pt idx="540">
                        <c:v>42785.445891203701</c:v>
                      </c:pt>
                      <c:pt idx="541">
                        <c:v>42785.44699074074</c:v>
                      </c:pt>
                      <c:pt idx="542">
                        <c:v>42785.448101851849</c:v>
                      </c:pt>
                      <c:pt idx="543">
                        <c:v>42785.449201388888</c:v>
                      </c:pt>
                      <c:pt idx="544">
                        <c:v>42785.450312499997</c:v>
                      </c:pt>
                      <c:pt idx="545">
                        <c:v>42785.451412037037</c:v>
                      </c:pt>
                      <c:pt idx="546">
                        <c:v>42785.452511574076</c:v>
                      </c:pt>
                      <c:pt idx="547">
                        <c:v>42785.453622685185</c:v>
                      </c:pt>
                      <c:pt idx="548">
                        <c:v>42785.454722222225</c:v>
                      </c:pt>
                      <c:pt idx="549">
                        <c:v>42785.456932870373</c:v>
                      </c:pt>
                      <c:pt idx="550">
                        <c:v>42785.458043981482</c:v>
                      </c:pt>
                      <c:pt idx="551">
                        <c:v>42785.459143518521</c:v>
                      </c:pt>
                      <c:pt idx="552">
                        <c:v>42785.460243055553</c:v>
                      </c:pt>
                      <c:pt idx="553">
                        <c:v>42785.462453703702</c:v>
                      </c:pt>
                      <c:pt idx="554">
                        <c:v>42785.463564814818</c:v>
                      </c:pt>
                      <c:pt idx="555">
                        <c:v>42785.465763888889</c:v>
                      </c:pt>
                      <c:pt idx="556">
                        <c:v>42785.466874999998</c:v>
                      </c:pt>
                      <c:pt idx="557">
                        <c:v>42785.467974537038</c:v>
                      </c:pt>
                      <c:pt idx="558">
                        <c:v>42785.470185185186</c:v>
                      </c:pt>
                      <c:pt idx="559">
                        <c:v>42785.471296296295</c:v>
                      </c:pt>
                      <c:pt idx="560">
                        <c:v>42785.472395833334</c:v>
                      </c:pt>
                      <c:pt idx="561">
                        <c:v>42785.474606481483</c:v>
                      </c:pt>
                      <c:pt idx="562">
                        <c:v>42785.475706018522</c:v>
                      </c:pt>
                      <c:pt idx="563">
                        <c:v>42785.476817129631</c:v>
                      </c:pt>
                      <c:pt idx="564">
                        <c:v>42785.477916666663</c:v>
                      </c:pt>
                      <c:pt idx="565">
                        <c:v>42785.480127314811</c:v>
                      </c:pt>
                      <c:pt idx="566">
                        <c:v>42785.481226851851</c:v>
                      </c:pt>
                      <c:pt idx="567">
                        <c:v>42785.48233796296</c:v>
                      </c:pt>
                      <c:pt idx="568">
                        <c:v>42785.483437499999</c:v>
                      </c:pt>
                      <c:pt idx="569">
                        <c:v>42785.484548611108</c:v>
                      </c:pt>
                      <c:pt idx="570">
                        <c:v>42785.485648148147</c:v>
                      </c:pt>
                      <c:pt idx="571">
                        <c:v>42785.488958333335</c:v>
                      </c:pt>
                      <c:pt idx="572">
                        <c:v>42785.490069444444</c:v>
                      </c:pt>
                      <c:pt idx="573">
                        <c:v>42785.491168981483</c:v>
                      </c:pt>
                      <c:pt idx="574">
                        <c:v>42785.492280092592</c:v>
                      </c:pt>
                      <c:pt idx="575">
                        <c:v>42785.493379629632</c:v>
                      </c:pt>
                      <c:pt idx="576">
                        <c:v>42785.494479166664</c:v>
                      </c:pt>
                      <c:pt idx="577">
                        <c:v>42785.497800925928</c:v>
                      </c:pt>
                      <c:pt idx="578">
                        <c:v>42785.498900462961</c:v>
                      </c:pt>
                      <c:pt idx="579">
                        <c:v>42785.500011574077</c:v>
                      </c:pt>
                      <c:pt idx="580">
                        <c:v>42785.501111111109</c:v>
                      </c:pt>
                      <c:pt idx="581">
                        <c:v>42785.502210648148</c:v>
                      </c:pt>
                      <c:pt idx="582">
                        <c:v>42785.503321759257</c:v>
                      </c:pt>
                      <c:pt idx="583">
                        <c:v>42785.506631944445</c:v>
                      </c:pt>
                      <c:pt idx="584">
                        <c:v>42785.507731481484</c:v>
                      </c:pt>
                      <c:pt idx="585">
                        <c:v>42785.508842592593</c:v>
                      </c:pt>
                      <c:pt idx="586">
                        <c:v>42785.509942129633</c:v>
                      </c:pt>
                      <c:pt idx="587">
                        <c:v>42785.511053240742</c:v>
                      </c:pt>
                      <c:pt idx="588">
                        <c:v>42785.512152777781</c:v>
                      </c:pt>
                      <c:pt idx="589">
                        <c:v>42785.515462962961</c:v>
                      </c:pt>
                      <c:pt idx="590">
                        <c:v>42785.516574074078</c:v>
                      </c:pt>
                      <c:pt idx="591">
                        <c:v>42785.51767361111</c:v>
                      </c:pt>
                      <c:pt idx="592">
                        <c:v>42785.518784722219</c:v>
                      </c:pt>
                      <c:pt idx="593">
                        <c:v>42785.519884259258</c:v>
                      </c:pt>
                      <c:pt idx="594">
                        <c:v>42785.520983796298</c:v>
                      </c:pt>
                      <c:pt idx="595">
                        <c:v>42785.524305555555</c:v>
                      </c:pt>
                      <c:pt idx="596">
                        <c:v>42785.526504629626</c:v>
                      </c:pt>
                      <c:pt idx="597">
                        <c:v>42785.527615740742</c:v>
                      </c:pt>
                      <c:pt idx="598">
                        <c:v>42785.528715277775</c:v>
                      </c:pt>
                      <c:pt idx="599">
                        <c:v>42785.533136574071</c:v>
                      </c:pt>
                      <c:pt idx="600">
                        <c:v>42785.534236111111</c:v>
                      </c:pt>
                      <c:pt idx="601">
                        <c:v>42785.536446759259</c:v>
                      </c:pt>
                      <c:pt idx="602">
                        <c:v>42785.537546296298</c:v>
                      </c:pt>
                      <c:pt idx="603">
                        <c:v>42785.538657407407</c:v>
                      </c:pt>
                      <c:pt idx="604">
                        <c:v>42785.540868055556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data!$F$2:$F$9999</c15:sqref>
                        </c15:formulaRef>
                      </c:ext>
                    </c:extLst>
                    <c:numCache>
                      <c:formatCode>0.0000000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-1.07288366848479E-5</c:v>
                      </c:pt>
                      <c:pt idx="215">
                        <c:v>-1.07288366848479E-5</c:v>
                      </c:pt>
                      <c:pt idx="216">
                        <c:v>-1.07288366848479E-5</c:v>
                      </c:pt>
                      <c:pt idx="217">
                        <c:v>-1.07288366848479E-5</c:v>
                      </c:pt>
                      <c:pt idx="218">
                        <c:v>-1.07288366848479E-5</c:v>
                      </c:pt>
                      <c:pt idx="219">
                        <c:v>-1.07288366848479E-5</c:v>
                      </c:pt>
                      <c:pt idx="220">
                        <c:v>-1.07288366848479E-5</c:v>
                      </c:pt>
                      <c:pt idx="221">
                        <c:v>-1.07288366848479E-5</c:v>
                      </c:pt>
                      <c:pt idx="222">
                        <c:v>-1.07288366848479E-5</c:v>
                      </c:pt>
                      <c:pt idx="223">
                        <c:v>-1.07288366848479E-5</c:v>
                      </c:pt>
                      <c:pt idx="224">
                        <c:v>-1.07288366848479E-5</c:v>
                      </c:pt>
                      <c:pt idx="225">
                        <c:v>-1.07288366848479E-5</c:v>
                      </c:pt>
                      <c:pt idx="226">
                        <c:v>-1.07288366848479E-5</c:v>
                      </c:pt>
                      <c:pt idx="227">
                        <c:v>-1.07288366848479E-5</c:v>
                      </c:pt>
                      <c:pt idx="228">
                        <c:v>-1.07288366848479E-5</c:v>
                      </c:pt>
                      <c:pt idx="229">
                        <c:v>-1.07288366848479E-5</c:v>
                      </c:pt>
                      <c:pt idx="230">
                        <c:v>-1.07288366848479E-5</c:v>
                      </c:pt>
                      <c:pt idx="231">
                        <c:v>-1.07288366848479E-5</c:v>
                      </c:pt>
                      <c:pt idx="232">
                        <c:v>-1.07288366848479E-5</c:v>
                      </c:pt>
                      <c:pt idx="233">
                        <c:v>-1.07288366848479E-5</c:v>
                      </c:pt>
                      <c:pt idx="234">
                        <c:v>-1.07288366848479E-5</c:v>
                      </c:pt>
                      <c:pt idx="235">
                        <c:v>-1.07288366848479E-5</c:v>
                      </c:pt>
                      <c:pt idx="236">
                        <c:v>-1.07288366848479E-5</c:v>
                      </c:pt>
                      <c:pt idx="237">
                        <c:v>-1.07288366848479E-5</c:v>
                      </c:pt>
                      <c:pt idx="238">
                        <c:v>-1.07288366848479E-5</c:v>
                      </c:pt>
                      <c:pt idx="239">
                        <c:v>-1.07288366848479E-5</c:v>
                      </c:pt>
                      <c:pt idx="240">
                        <c:v>-1.07288366848479E-5</c:v>
                      </c:pt>
                      <c:pt idx="241">
                        <c:v>-1.07288366848479E-5</c:v>
                      </c:pt>
                      <c:pt idx="242">
                        <c:v>-1.07288366848479E-5</c:v>
                      </c:pt>
                      <c:pt idx="243">
                        <c:v>-1.07288366848479E-5</c:v>
                      </c:pt>
                      <c:pt idx="244">
                        <c:v>-1.07288366848479E-5</c:v>
                      </c:pt>
                      <c:pt idx="245">
                        <c:v>-1.07288366848479E-5</c:v>
                      </c:pt>
                      <c:pt idx="246">
                        <c:v>-1.07288366848479E-5</c:v>
                      </c:pt>
                      <c:pt idx="247">
                        <c:v>-1.07288366848479E-5</c:v>
                      </c:pt>
                      <c:pt idx="248">
                        <c:v>-1.07288366848479E-5</c:v>
                      </c:pt>
                      <c:pt idx="249">
                        <c:v>-1.07288366848479E-5</c:v>
                      </c:pt>
                      <c:pt idx="250">
                        <c:v>-1.07288366848479E-5</c:v>
                      </c:pt>
                      <c:pt idx="251">
                        <c:v>-1.07288366848479E-5</c:v>
                      </c:pt>
                      <c:pt idx="252">
                        <c:v>-1.07288366848479E-5</c:v>
                      </c:pt>
                      <c:pt idx="253">
                        <c:v>-1.07288366848479E-5</c:v>
                      </c:pt>
                      <c:pt idx="254">
                        <c:v>-1.07288366848479E-5</c:v>
                      </c:pt>
                      <c:pt idx="255">
                        <c:v>-1.07288366848479E-5</c:v>
                      </c:pt>
                      <c:pt idx="256">
                        <c:v>-1.07288366848479E-5</c:v>
                      </c:pt>
                      <c:pt idx="257">
                        <c:v>-1.07288366848479E-5</c:v>
                      </c:pt>
                      <c:pt idx="258">
                        <c:v>-1.07288366848479E-5</c:v>
                      </c:pt>
                      <c:pt idx="259">
                        <c:v>-1.07288366848479E-5</c:v>
                      </c:pt>
                      <c:pt idx="260">
                        <c:v>-1.07288366848479E-5</c:v>
                      </c:pt>
                      <c:pt idx="261">
                        <c:v>-1.07288366848479E-5</c:v>
                      </c:pt>
                      <c:pt idx="262">
                        <c:v>-1.07288366848479E-5</c:v>
                      </c:pt>
                      <c:pt idx="263">
                        <c:v>-1.07288366848479E-5</c:v>
                      </c:pt>
                      <c:pt idx="264">
                        <c:v>-1.07288366848479E-5</c:v>
                      </c:pt>
                      <c:pt idx="265">
                        <c:v>-1.07288366848479E-5</c:v>
                      </c:pt>
                      <c:pt idx="266">
                        <c:v>-1.07288366848479E-5</c:v>
                      </c:pt>
                      <c:pt idx="267">
                        <c:v>-1.07288366848479E-5</c:v>
                      </c:pt>
                      <c:pt idx="268">
                        <c:v>-1.07288366848479E-5</c:v>
                      </c:pt>
                      <c:pt idx="269">
                        <c:v>-1.07288366848479E-5</c:v>
                      </c:pt>
                      <c:pt idx="270">
                        <c:v>-1.07288366848479E-5</c:v>
                      </c:pt>
                      <c:pt idx="271">
                        <c:v>-1.07288366848479E-5</c:v>
                      </c:pt>
                      <c:pt idx="272">
                        <c:v>-1.07288366848479E-5</c:v>
                      </c:pt>
                      <c:pt idx="273">
                        <c:v>-1.07288366848479E-5</c:v>
                      </c:pt>
                      <c:pt idx="274">
                        <c:v>-1.07288366848479E-5</c:v>
                      </c:pt>
                      <c:pt idx="275">
                        <c:v>-1.07288366848479E-5</c:v>
                      </c:pt>
                      <c:pt idx="276">
                        <c:v>-1.07288366848479E-5</c:v>
                      </c:pt>
                      <c:pt idx="277">
                        <c:v>-1.07288366848479E-5</c:v>
                      </c:pt>
                      <c:pt idx="278">
                        <c:v>-1.07288366848479E-5</c:v>
                      </c:pt>
                      <c:pt idx="279">
                        <c:v>-1.07288366848479E-5</c:v>
                      </c:pt>
                      <c:pt idx="280">
                        <c:v>-1.07288366848479E-5</c:v>
                      </c:pt>
                      <c:pt idx="281">
                        <c:v>-1.07288366848479E-5</c:v>
                      </c:pt>
                      <c:pt idx="282">
                        <c:v>-1.07288366848479E-5</c:v>
                      </c:pt>
                      <c:pt idx="283">
                        <c:v>-1.07288366848479E-5</c:v>
                      </c:pt>
                      <c:pt idx="284">
                        <c:v>-1.07288366848479E-5</c:v>
                      </c:pt>
                      <c:pt idx="285">
                        <c:v>-1.07288366848479E-5</c:v>
                      </c:pt>
                      <c:pt idx="286">
                        <c:v>-1.07288366848479E-5</c:v>
                      </c:pt>
                      <c:pt idx="287">
                        <c:v>-1.07288366848479E-5</c:v>
                      </c:pt>
                      <c:pt idx="288">
                        <c:v>-1.07288366848479E-5</c:v>
                      </c:pt>
                      <c:pt idx="289">
                        <c:v>-1.07288366848479E-5</c:v>
                      </c:pt>
                      <c:pt idx="290">
                        <c:v>-1.07288366848479E-5</c:v>
                      </c:pt>
                      <c:pt idx="291">
                        <c:v>-1.07288366848479E-5</c:v>
                      </c:pt>
                      <c:pt idx="292">
                        <c:v>-1.07288366848479E-5</c:v>
                      </c:pt>
                      <c:pt idx="293">
                        <c:v>-1.07288366848479E-5</c:v>
                      </c:pt>
                      <c:pt idx="294">
                        <c:v>-1.07288366848479E-5</c:v>
                      </c:pt>
                      <c:pt idx="295">
                        <c:v>-1.07288366848479E-5</c:v>
                      </c:pt>
                      <c:pt idx="296">
                        <c:v>-1.07288366848479E-5</c:v>
                      </c:pt>
                      <c:pt idx="297">
                        <c:v>-1.07288366848479E-5</c:v>
                      </c:pt>
                      <c:pt idx="298">
                        <c:v>-1.07288366848479E-5</c:v>
                      </c:pt>
                      <c:pt idx="299">
                        <c:v>-1.07288366848479E-5</c:v>
                      </c:pt>
                      <c:pt idx="300">
                        <c:v>-1.07288366848479E-5</c:v>
                      </c:pt>
                      <c:pt idx="301">
                        <c:v>-1.07288366848479E-5</c:v>
                      </c:pt>
                      <c:pt idx="302">
                        <c:v>-1.07288366848479E-5</c:v>
                      </c:pt>
                      <c:pt idx="303">
                        <c:v>-1.07288366848479E-5</c:v>
                      </c:pt>
                      <c:pt idx="304">
                        <c:v>-1.07288366848479E-5</c:v>
                      </c:pt>
                      <c:pt idx="305">
                        <c:v>-1.07288366848479E-5</c:v>
                      </c:pt>
                      <c:pt idx="306">
                        <c:v>-1.07288366848479E-5</c:v>
                      </c:pt>
                      <c:pt idx="307">
                        <c:v>-1.07288366848479E-5</c:v>
                      </c:pt>
                      <c:pt idx="308">
                        <c:v>-1.07288366848479E-5</c:v>
                      </c:pt>
                      <c:pt idx="309">
                        <c:v>-1.07288366848479E-5</c:v>
                      </c:pt>
                      <c:pt idx="310">
                        <c:v>-1.07288366848479E-5</c:v>
                      </c:pt>
                      <c:pt idx="311">
                        <c:v>-1.07288366848479E-5</c:v>
                      </c:pt>
                      <c:pt idx="312">
                        <c:v>-1.07288366848479E-5</c:v>
                      </c:pt>
                      <c:pt idx="313">
                        <c:v>-1.07288366848479E-5</c:v>
                      </c:pt>
                      <c:pt idx="314">
                        <c:v>-1.07288366848479E-5</c:v>
                      </c:pt>
                      <c:pt idx="315">
                        <c:v>-1.07288366848479E-5</c:v>
                      </c:pt>
                      <c:pt idx="316">
                        <c:v>-1.07288366848479E-5</c:v>
                      </c:pt>
                      <c:pt idx="317">
                        <c:v>-1.07288366848479E-5</c:v>
                      </c:pt>
                      <c:pt idx="318">
                        <c:v>-1.07288366848479E-5</c:v>
                      </c:pt>
                      <c:pt idx="319">
                        <c:v>-1.07288366848479E-5</c:v>
                      </c:pt>
                      <c:pt idx="320">
                        <c:v>-1.07288366848479E-5</c:v>
                      </c:pt>
                      <c:pt idx="321">
                        <c:v>-1.07288366848479E-5</c:v>
                      </c:pt>
                      <c:pt idx="322">
                        <c:v>-1.07288366848479E-5</c:v>
                      </c:pt>
                      <c:pt idx="323">
                        <c:v>-1.07288366848479E-5</c:v>
                      </c:pt>
                      <c:pt idx="324">
                        <c:v>-1.07288366848479E-5</c:v>
                      </c:pt>
                      <c:pt idx="325">
                        <c:v>-1.07288366848479E-5</c:v>
                      </c:pt>
                      <c:pt idx="326">
                        <c:v>-1.07288366848479E-5</c:v>
                      </c:pt>
                      <c:pt idx="327">
                        <c:v>-1.07288366848479E-5</c:v>
                      </c:pt>
                      <c:pt idx="328">
                        <c:v>-1.07288366848479E-5</c:v>
                      </c:pt>
                      <c:pt idx="329">
                        <c:v>-1.07288366848479E-5</c:v>
                      </c:pt>
                      <c:pt idx="330">
                        <c:v>-1.07288366848479E-5</c:v>
                      </c:pt>
                      <c:pt idx="331">
                        <c:v>-1.07288366848479E-5</c:v>
                      </c:pt>
                      <c:pt idx="332">
                        <c:v>-1.07288366848479E-5</c:v>
                      </c:pt>
                      <c:pt idx="333">
                        <c:v>-1.07288366848479E-5</c:v>
                      </c:pt>
                      <c:pt idx="334">
                        <c:v>-1.07288366848479E-5</c:v>
                      </c:pt>
                      <c:pt idx="335">
                        <c:v>-1.07288366848479E-5</c:v>
                      </c:pt>
                      <c:pt idx="336">
                        <c:v>-1.07288366848479E-5</c:v>
                      </c:pt>
                      <c:pt idx="337">
                        <c:v>-1.07288366848479E-5</c:v>
                      </c:pt>
                      <c:pt idx="338">
                        <c:v>-1.07288366848479E-5</c:v>
                      </c:pt>
                      <c:pt idx="339">
                        <c:v>-1.07288366848479E-5</c:v>
                      </c:pt>
                      <c:pt idx="340">
                        <c:v>-1.07288366848479E-5</c:v>
                      </c:pt>
                      <c:pt idx="341">
                        <c:v>-1.07288366848479E-5</c:v>
                      </c:pt>
                      <c:pt idx="342">
                        <c:v>-1.07288366848479E-5</c:v>
                      </c:pt>
                      <c:pt idx="343">
                        <c:v>-1.07288366848479E-5</c:v>
                      </c:pt>
                      <c:pt idx="344">
                        <c:v>-1.07288366848479E-5</c:v>
                      </c:pt>
                      <c:pt idx="345">
                        <c:v>-1.07288366848479E-5</c:v>
                      </c:pt>
                      <c:pt idx="346">
                        <c:v>-1.07288366848479E-5</c:v>
                      </c:pt>
                      <c:pt idx="347">
                        <c:v>-1.07288366848479E-5</c:v>
                      </c:pt>
                      <c:pt idx="348">
                        <c:v>-1.07288366848479E-5</c:v>
                      </c:pt>
                      <c:pt idx="349">
                        <c:v>-1.07288366848479E-5</c:v>
                      </c:pt>
                      <c:pt idx="350">
                        <c:v>-1.07288366848479E-5</c:v>
                      </c:pt>
                      <c:pt idx="351">
                        <c:v>-1.07288366848479E-5</c:v>
                      </c:pt>
                      <c:pt idx="352">
                        <c:v>-1.07288366848479E-5</c:v>
                      </c:pt>
                      <c:pt idx="353">
                        <c:v>-1.07288366848479E-5</c:v>
                      </c:pt>
                      <c:pt idx="354">
                        <c:v>-1.07288366848479E-5</c:v>
                      </c:pt>
                      <c:pt idx="355">
                        <c:v>-1.07288366848479E-5</c:v>
                      </c:pt>
                      <c:pt idx="356">
                        <c:v>-1.07288366848479E-5</c:v>
                      </c:pt>
                      <c:pt idx="357">
                        <c:v>-1.07288366848479E-5</c:v>
                      </c:pt>
                      <c:pt idx="358">
                        <c:v>-1.07288366848479E-5</c:v>
                      </c:pt>
                      <c:pt idx="359">
                        <c:v>-1.07288366848479E-5</c:v>
                      </c:pt>
                      <c:pt idx="360">
                        <c:v>-1.07288366848479E-5</c:v>
                      </c:pt>
                      <c:pt idx="361">
                        <c:v>-1.07288366848479E-5</c:v>
                      </c:pt>
                      <c:pt idx="362">
                        <c:v>-1.07288366848479E-5</c:v>
                      </c:pt>
                      <c:pt idx="363">
                        <c:v>-1.07288366848479E-5</c:v>
                      </c:pt>
                      <c:pt idx="364">
                        <c:v>-1.07288366848479E-5</c:v>
                      </c:pt>
                      <c:pt idx="365">
                        <c:v>-1.07288366848479E-5</c:v>
                      </c:pt>
                      <c:pt idx="366">
                        <c:v>-1.07288366848479E-5</c:v>
                      </c:pt>
                      <c:pt idx="367">
                        <c:v>-1.07288366848479E-5</c:v>
                      </c:pt>
                      <c:pt idx="368">
                        <c:v>-1.07288366848479E-5</c:v>
                      </c:pt>
                      <c:pt idx="369">
                        <c:v>-1.07288366848479E-5</c:v>
                      </c:pt>
                      <c:pt idx="370">
                        <c:v>-1.07288366848479E-5</c:v>
                      </c:pt>
                      <c:pt idx="371">
                        <c:v>-1.07288366848479E-5</c:v>
                      </c:pt>
                      <c:pt idx="372">
                        <c:v>-1.07288366848479E-5</c:v>
                      </c:pt>
                      <c:pt idx="373">
                        <c:v>-1.07288366848479E-5</c:v>
                      </c:pt>
                      <c:pt idx="374">
                        <c:v>-1.07288366848479E-5</c:v>
                      </c:pt>
                      <c:pt idx="375">
                        <c:v>-1.07288366848479E-5</c:v>
                      </c:pt>
                      <c:pt idx="376">
                        <c:v>-1.07288366848479E-5</c:v>
                      </c:pt>
                      <c:pt idx="377">
                        <c:v>-1.07288366848479E-5</c:v>
                      </c:pt>
                      <c:pt idx="378">
                        <c:v>-1.07288366848479E-5</c:v>
                      </c:pt>
                      <c:pt idx="379">
                        <c:v>-1.07288366848479E-5</c:v>
                      </c:pt>
                      <c:pt idx="380">
                        <c:v>-1.07288366848479E-5</c:v>
                      </c:pt>
                      <c:pt idx="381">
                        <c:v>-1.07288366848479E-5</c:v>
                      </c:pt>
                      <c:pt idx="382">
                        <c:v>-1.07288366848479E-5</c:v>
                      </c:pt>
                      <c:pt idx="383">
                        <c:v>-1.07288366848479E-5</c:v>
                      </c:pt>
                      <c:pt idx="384">
                        <c:v>-1.07288366848479E-5</c:v>
                      </c:pt>
                      <c:pt idx="385">
                        <c:v>-1.07288366848479E-5</c:v>
                      </c:pt>
                      <c:pt idx="386">
                        <c:v>-1.07288366848479E-5</c:v>
                      </c:pt>
                      <c:pt idx="387">
                        <c:v>-1.07288366848479E-5</c:v>
                      </c:pt>
                      <c:pt idx="388">
                        <c:v>-1.07288366848479E-5</c:v>
                      </c:pt>
                      <c:pt idx="389">
                        <c:v>-1.07288366848479E-5</c:v>
                      </c:pt>
                      <c:pt idx="390">
                        <c:v>-1.07288366848479E-5</c:v>
                      </c:pt>
                      <c:pt idx="391">
                        <c:v>-1.07288366848479E-5</c:v>
                      </c:pt>
                      <c:pt idx="392">
                        <c:v>-1.07288366848479E-5</c:v>
                      </c:pt>
                      <c:pt idx="393">
                        <c:v>-1.07288366848479E-5</c:v>
                      </c:pt>
                      <c:pt idx="394">
                        <c:v>-1.07288366848479E-5</c:v>
                      </c:pt>
                      <c:pt idx="395">
                        <c:v>-1.07288366848479E-5</c:v>
                      </c:pt>
                      <c:pt idx="396">
                        <c:v>-1.07288366848479E-5</c:v>
                      </c:pt>
                      <c:pt idx="397">
                        <c:v>-1.07288366848479E-5</c:v>
                      </c:pt>
                      <c:pt idx="398">
                        <c:v>-1.07288366848479E-5</c:v>
                      </c:pt>
                      <c:pt idx="399">
                        <c:v>-1.07288366848479E-5</c:v>
                      </c:pt>
                      <c:pt idx="400">
                        <c:v>-1.07288366848479E-5</c:v>
                      </c:pt>
                      <c:pt idx="401">
                        <c:v>-1.07288366848479E-5</c:v>
                      </c:pt>
                      <c:pt idx="402">
                        <c:v>-1.07288366848479E-5</c:v>
                      </c:pt>
                      <c:pt idx="403">
                        <c:v>-1.07288366848479E-5</c:v>
                      </c:pt>
                      <c:pt idx="404">
                        <c:v>-1.07288366848479E-5</c:v>
                      </c:pt>
                      <c:pt idx="405">
                        <c:v>-1.07288366848479E-5</c:v>
                      </c:pt>
                      <c:pt idx="406">
                        <c:v>-1.07288366848479E-5</c:v>
                      </c:pt>
                      <c:pt idx="407">
                        <c:v>-1.07288366848479E-5</c:v>
                      </c:pt>
                      <c:pt idx="408">
                        <c:v>-1.07288366848479E-5</c:v>
                      </c:pt>
                      <c:pt idx="409">
                        <c:v>-1.07288366848479E-5</c:v>
                      </c:pt>
                      <c:pt idx="410">
                        <c:v>-1.07288366848479E-5</c:v>
                      </c:pt>
                      <c:pt idx="411">
                        <c:v>-1.07288366848479E-5</c:v>
                      </c:pt>
                      <c:pt idx="412">
                        <c:v>-1.07288366848479E-5</c:v>
                      </c:pt>
                      <c:pt idx="413">
                        <c:v>-1.07288366848479E-5</c:v>
                      </c:pt>
                      <c:pt idx="414">
                        <c:v>-1.07288366848479E-5</c:v>
                      </c:pt>
                      <c:pt idx="415">
                        <c:v>-1.07288366848479E-5</c:v>
                      </c:pt>
                      <c:pt idx="416">
                        <c:v>-1.07288366848479E-5</c:v>
                      </c:pt>
                      <c:pt idx="417">
                        <c:v>-1.07288366848479E-5</c:v>
                      </c:pt>
                      <c:pt idx="418">
                        <c:v>-1.07288366848479E-5</c:v>
                      </c:pt>
                      <c:pt idx="419">
                        <c:v>-1.07288366848479E-5</c:v>
                      </c:pt>
                      <c:pt idx="420">
                        <c:v>-1.07288366848479E-5</c:v>
                      </c:pt>
                      <c:pt idx="421">
                        <c:v>-1.07288366848479E-5</c:v>
                      </c:pt>
                      <c:pt idx="422">
                        <c:v>-1.07288366848479E-5</c:v>
                      </c:pt>
                      <c:pt idx="423">
                        <c:v>-1.07288366848479E-5</c:v>
                      </c:pt>
                      <c:pt idx="424">
                        <c:v>-1.07288366848479E-5</c:v>
                      </c:pt>
                      <c:pt idx="425">
                        <c:v>-1.07288366848479E-5</c:v>
                      </c:pt>
                      <c:pt idx="426">
                        <c:v>-1.07288366848479E-5</c:v>
                      </c:pt>
                      <c:pt idx="427">
                        <c:v>-1.07288366848479E-5</c:v>
                      </c:pt>
                      <c:pt idx="428">
                        <c:v>-1.07288366848479E-5</c:v>
                      </c:pt>
                      <c:pt idx="429">
                        <c:v>-1.07288366848479E-5</c:v>
                      </c:pt>
                      <c:pt idx="430">
                        <c:v>-1.07288366848479E-5</c:v>
                      </c:pt>
                      <c:pt idx="431">
                        <c:v>-1.07288366848479E-5</c:v>
                      </c:pt>
                      <c:pt idx="432">
                        <c:v>-1.07288366848479E-5</c:v>
                      </c:pt>
                      <c:pt idx="433">
                        <c:v>-1.07288366848479E-5</c:v>
                      </c:pt>
                      <c:pt idx="434">
                        <c:v>-1.07288366848479E-5</c:v>
                      </c:pt>
                      <c:pt idx="435">
                        <c:v>-1.07288366848479E-5</c:v>
                      </c:pt>
                      <c:pt idx="436">
                        <c:v>-1.07288366848479E-5</c:v>
                      </c:pt>
                      <c:pt idx="437">
                        <c:v>-1.07288366848479E-5</c:v>
                      </c:pt>
                      <c:pt idx="438">
                        <c:v>-1.07288366848479E-5</c:v>
                      </c:pt>
                      <c:pt idx="439">
                        <c:v>-1.07288366848479E-5</c:v>
                      </c:pt>
                      <c:pt idx="440">
                        <c:v>-1.07288366848479E-5</c:v>
                      </c:pt>
                      <c:pt idx="441">
                        <c:v>-1.07288366848479E-5</c:v>
                      </c:pt>
                      <c:pt idx="442">
                        <c:v>-1.07288366848479E-5</c:v>
                      </c:pt>
                      <c:pt idx="443">
                        <c:v>-1.07288366848479E-5</c:v>
                      </c:pt>
                      <c:pt idx="444">
                        <c:v>-1.07288366848479E-5</c:v>
                      </c:pt>
                      <c:pt idx="445">
                        <c:v>-1.07288366848479E-5</c:v>
                      </c:pt>
                      <c:pt idx="446">
                        <c:v>-1.07288366848479E-5</c:v>
                      </c:pt>
                      <c:pt idx="447">
                        <c:v>-1.07288366848479E-5</c:v>
                      </c:pt>
                      <c:pt idx="448">
                        <c:v>-1.07288366848479E-5</c:v>
                      </c:pt>
                      <c:pt idx="449">
                        <c:v>-1.07288366848479E-5</c:v>
                      </c:pt>
                      <c:pt idx="450">
                        <c:v>-1.07288366848479E-5</c:v>
                      </c:pt>
                      <c:pt idx="451">
                        <c:v>-1.07288366848479E-5</c:v>
                      </c:pt>
                      <c:pt idx="452">
                        <c:v>-1.07288366848479E-5</c:v>
                      </c:pt>
                      <c:pt idx="453">
                        <c:v>-1.07288366848479E-5</c:v>
                      </c:pt>
                      <c:pt idx="454">
                        <c:v>-1.07288366848479E-5</c:v>
                      </c:pt>
                      <c:pt idx="455">
                        <c:v>-1.07288366848479E-5</c:v>
                      </c:pt>
                      <c:pt idx="456">
                        <c:v>-1.07288366848479E-5</c:v>
                      </c:pt>
                      <c:pt idx="457">
                        <c:v>-1.07288366848479E-5</c:v>
                      </c:pt>
                      <c:pt idx="458">
                        <c:v>-1.07288366848479E-5</c:v>
                      </c:pt>
                      <c:pt idx="459">
                        <c:v>-1.07288366848479E-5</c:v>
                      </c:pt>
                      <c:pt idx="460">
                        <c:v>-1.07288366848479E-5</c:v>
                      </c:pt>
                      <c:pt idx="461">
                        <c:v>-1.07288366848479E-5</c:v>
                      </c:pt>
                      <c:pt idx="462">
                        <c:v>-1.07288366848479E-5</c:v>
                      </c:pt>
                      <c:pt idx="463">
                        <c:v>-1.07288366848479E-5</c:v>
                      </c:pt>
                      <c:pt idx="464">
                        <c:v>-1.07288366848479E-5</c:v>
                      </c:pt>
                      <c:pt idx="465">
                        <c:v>-1.07288366848479E-5</c:v>
                      </c:pt>
                      <c:pt idx="466">
                        <c:v>-1.07288366848479E-5</c:v>
                      </c:pt>
                      <c:pt idx="467">
                        <c:v>-1.07288366848479E-5</c:v>
                      </c:pt>
                      <c:pt idx="468">
                        <c:v>-1.07288366848479E-5</c:v>
                      </c:pt>
                      <c:pt idx="469">
                        <c:v>-1.07288366848479E-5</c:v>
                      </c:pt>
                      <c:pt idx="470">
                        <c:v>-1.07288366848479E-5</c:v>
                      </c:pt>
                      <c:pt idx="471">
                        <c:v>-1.07288366848479E-5</c:v>
                      </c:pt>
                      <c:pt idx="472">
                        <c:v>-1.07288366848479E-5</c:v>
                      </c:pt>
                      <c:pt idx="473">
                        <c:v>-1.07288366848479E-5</c:v>
                      </c:pt>
                      <c:pt idx="474">
                        <c:v>-1.07288366848479E-5</c:v>
                      </c:pt>
                      <c:pt idx="475">
                        <c:v>-1.07288366848479E-5</c:v>
                      </c:pt>
                      <c:pt idx="476">
                        <c:v>-1.07288366848479E-5</c:v>
                      </c:pt>
                      <c:pt idx="477">
                        <c:v>-1.07288366848479E-5</c:v>
                      </c:pt>
                      <c:pt idx="478">
                        <c:v>-1.07288366848479E-5</c:v>
                      </c:pt>
                      <c:pt idx="479">
                        <c:v>-1.07288366848479E-5</c:v>
                      </c:pt>
                      <c:pt idx="480">
                        <c:v>-1.07288366848479E-5</c:v>
                      </c:pt>
                      <c:pt idx="481">
                        <c:v>-1.07288366848479E-5</c:v>
                      </c:pt>
                      <c:pt idx="482">
                        <c:v>-1.07288366848479E-5</c:v>
                      </c:pt>
                      <c:pt idx="483">
                        <c:v>-1.07288366848479E-5</c:v>
                      </c:pt>
                      <c:pt idx="484">
                        <c:v>-1.07288366848479E-5</c:v>
                      </c:pt>
                      <c:pt idx="485">
                        <c:v>-1.07288366848479E-5</c:v>
                      </c:pt>
                      <c:pt idx="486">
                        <c:v>-1.07288366848479E-5</c:v>
                      </c:pt>
                      <c:pt idx="487">
                        <c:v>-1.07288366848479E-5</c:v>
                      </c:pt>
                      <c:pt idx="488">
                        <c:v>-1.07288366848479E-5</c:v>
                      </c:pt>
                      <c:pt idx="489">
                        <c:v>-1.07288366848479E-5</c:v>
                      </c:pt>
                      <c:pt idx="490">
                        <c:v>-1.07288366848479E-5</c:v>
                      </c:pt>
                      <c:pt idx="491">
                        <c:v>-1.07288366848479E-5</c:v>
                      </c:pt>
                      <c:pt idx="492">
                        <c:v>-1.07288366848479E-5</c:v>
                      </c:pt>
                      <c:pt idx="493">
                        <c:v>-1.07288366848479E-5</c:v>
                      </c:pt>
                      <c:pt idx="494">
                        <c:v>-1.07288366848479E-5</c:v>
                      </c:pt>
                      <c:pt idx="495">
                        <c:v>-1.07288366848479E-5</c:v>
                      </c:pt>
                      <c:pt idx="496">
                        <c:v>-1.07288366848479E-5</c:v>
                      </c:pt>
                      <c:pt idx="497">
                        <c:v>-1.07288366848479E-5</c:v>
                      </c:pt>
                      <c:pt idx="498">
                        <c:v>-1.07288366848479E-5</c:v>
                      </c:pt>
                      <c:pt idx="499">
                        <c:v>-1.07288366848479E-5</c:v>
                      </c:pt>
                      <c:pt idx="500">
                        <c:v>-1.07288366848479E-5</c:v>
                      </c:pt>
                      <c:pt idx="501">
                        <c:v>-1.07288366848479E-5</c:v>
                      </c:pt>
                      <c:pt idx="502">
                        <c:v>-1.07288366848479E-5</c:v>
                      </c:pt>
                      <c:pt idx="503">
                        <c:v>-1.07288366848479E-5</c:v>
                      </c:pt>
                      <c:pt idx="504">
                        <c:v>-1.07288366848479E-5</c:v>
                      </c:pt>
                      <c:pt idx="505">
                        <c:v>-1.07288366848479E-5</c:v>
                      </c:pt>
                      <c:pt idx="506">
                        <c:v>-1.07288366848479E-5</c:v>
                      </c:pt>
                      <c:pt idx="507">
                        <c:v>-1.07288366848479E-5</c:v>
                      </c:pt>
                      <c:pt idx="508">
                        <c:v>-1.07288366848479E-5</c:v>
                      </c:pt>
                      <c:pt idx="509">
                        <c:v>-1.07288366848479E-5</c:v>
                      </c:pt>
                      <c:pt idx="510">
                        <c:v>-1.07288366848479E-5</c:v>
                      </c:pt>
                      <c:pt idx="511">
                        <c:v>-1.07288366848479E-5</c:v>
                      </c:pt>
                      <c:pt idx="512">
                        <c:v>-1.07288366848479E-5</c:v>
                      </c:pt>
                      <c:pt idx="513">
                        <c:v>-1.07288366848479E-5</c:v>
                      </c:pt>
                      <c:pt idx="514">
                        <c:v>-1.07288366848479E-5</c:v>
                      </c:pt>
                      <c:pt idx="515">
                        <c:v>-1.07288366848479E-5</c:v>
                      </c:pt>
                      <c:pt idx="516">
                        <c:v>-1.07288366848479E-5</c:v>
                      </c:pt>
                      <c:pt idx="517">
                        <c:v>-1.07288366848479E-5</c:v>
                      </c:pt>
                      <c:pt idx="518">
                        <c:v>-1.07288366848479E-5</c:v>
                      </c:pt>
                      <c:pt idx="519">
                        <c:v>-1.07288366848479E-5</c:v>
                      </c:pt>
                      <c:pt idx="520">
                        <c:v>-1.07288366848479E-5</c:v>
                      </c:pt>
                      <c:pt idx="521">
                        <c:v>-1.07288366848479E-5</c:v>
                      </c:pt>
                      <c:pt idx="522">
                        <c:v>-1.07288366848479E-5</c:v>
                      </c:pt>
                      <c:pt idx="523">
                        <c:v>-1.07288366848479E-5</c:v>
                      </c:pt>
                      <c:pt idx="524">
                        <c:v>-1.07288366848479E-5</c:v>
                      </c:pt>
                      <c:pt idx="525">
                        <c:v>-1.07288366848479E-5</c:v>
                      </c:pt>
                      <c:pt idx="526">
                        <c:v>-1.07288366848479E-5</c:v>
                      </c:pt>
                      <c:pt idx="527">
                        <c:v>-1.07288366848479E-5</c:v>
                      </c:pt>
                      <c:pt idx="528">
                        <c:v>-1.07288366848479E-5</c:v>
                      </c:pt>
                      <c:pt idx="529">
                        <c:v>-1.07288366848479E-5</c:v>
                      </c:pt>
                      <c:pt idx="530">
                        <c:v>-1.07288366848479E-5</c:v>
                      </c:pt>
                      <c:pt idx="531">
                        <c:v>-1.07288366848479E-5</c:v>
                      </c:pt>
                      <c:pt idx="532">
                        <c:v>-1.07288366848479E-5</c:v>
                      </c:pt>
                      <c:pt idx="533">
                        <c:v>-1.07288366848479E-5</c:v>
                      </c:pt>
                      <c:pt idx="534">
                        <c:v>-1.07288366848479E-5</c:v>
                      </c:pt>
                      <c:pt idx="535">
                        <c:v>-1.07288366848479E-5</c:v>
                      </c:pt>
                      <c:pt idx="536">
                        <c:v>-1.07288366848479E-5</c:v>
                      </c:pt>
                      <c:pt idx="537">
                        <c:v>-1.07288366848479E-5</c:v>
                      </c:pt>
                      <c:pt idx="538">
                        <c:v>-1.07288366848479E-5</c:v>
                      </c:pt>
                      <c:pt idx="539">
                        <c:v>-1.07288366848479E-5</c:v>
                      </c:pt>
                      <c:pt idx="540">
                        <c:v>-1.07288366848479E-5</c:v>
                      </c:pt>
                      <c:pt idx="541">
                        <c:v>-1.07288366848479E-5</c:v>
                      </c:pt>
                      <c:pt idx="542">
                        <c:v>-1.07288366848479E-5</c:v>
                      </c:pt>
                      <c:pt idx="543">
                        <c:v>-1.07288366848479E-5</c:v>
                      </c:pt>
                      <c:pt idx="544">
                        <c:v>-1.07288366848479E-5</c:v>
                      </c:pt>
                      <c:pt idx="545">
                        <c:v>-1.07288366848479E-5</c:v>
                      </c:pt>
                      <c:pt idx="546">
                        <c:v>-1.07288366848479E-5</c:v>
                      </c:pt>
                      <c:pt idx="547">
                        <c:v>-1.07288366848479E-5</c:v>
                      </c:pt>
                      <c:pt idx="548">
                        <c:v>-1.07288366848479E-5</c:v>
                      </c:pt>
                      <c:pt idx="549">
                        <c:v>-1.07288366848479E-5</c:v>
                      </c:pt>
                      <c:pt idx="550">
                        <c:v>-1.07288366848479E-5</c:v>
                      </c:pt>
                      <c:pt idx="551">
                        <c:v>-1.07288366848479E-5</c:v>
                      </c:pt>
                      <c:pt idx="552">
                        <c:v>-1.07288366848479E-5</c:v>
                      </c:pt>
                      <c:pt idx="553">
                        <c:v>-1.07288366848479E-5</c:v>
                      </c:pt>
                      <c:pt idx="554">
                        <c:v>-1.07288366848479E-5</c:v>
                      </c:pt>
                      <c:pt idx="555">
                        <c:v>-1.07288366848479E-5</c:v>
                      </c:pt>
                      <c:pt idx="556">
                        <c:v>-1.07288366848479E-5</c:v>
                      </c:pt>
                      <c:pt idx="557">
                        <c:v>-1.07288366848479E-5</c:v>
                      </c:pt>
                      <c:pt idx="558">
                        <c:v>-1.07288366848479E-5</c:v>
                      </c:pt>
                      <c:pt idx="559">
                        <c:v>-1.07288366848479E-5</c:v>
                      </c:pt>
                      <c:pt idx="560">
                        <c:v>-1.07288366848479E-5</c:v>
                      </c:pt>
                      <c:pt idx="561">
                        <c:v>-1.07288366848479E-5</c:v>
                      </c:pt>
                      <c:pt idx="562">
                        <c:v>-1.07288366848479E-5</c:v>
                      </c:pt>
                      <c:pt idx="563">
                        <c:v>-1.07288366848479E-5</c:v>
                      </c:pt>
                      <c:pt idx="564">
                        <c:v>-1.07288366848479E-5</c:v>
                      </c:pt>
                      <c:pt idx="565">
                        <c:v>-1.07288366848479E-5</c:v>
                      </c:pt>
                      <c:pt idx="566">
                        <c:v>-1.07288366848479E-5</c:v>
                      </c:pt>
                      <c:pt idx="567">
                        <c:v>-1.07288366848479E-5</c:v>
                      </c:pt>
                      <c:pt idx="568">
                        <c:v>-1.07288366848479E-5</c:v>
                      </c:pt>
                      <c:pt idx="569">
                        <c:v>-1.07288366848479E-5</c:v>
                      </c:pt>
                      <c:pt idx="570">
                        <c:v>-1.07288366848479E-5</c:v>
                      </c:pt>
                      <c:pt idx="571">
                        <c:v>-1.07288366848479E-5</c:v>
                      </c:pt>
                      <c:pt idx="572">
                        <c:v>-1.07288366848479E-5</c:v>
                      </c:pt>
                      <c:pt idx="573">
                        <c:v>-1.07288366848479E-5</c:v>
                      </c:pt>
                      <c:pt idx="574">
                        <c:v>-1.07288366848479E-5</c:v>
                      </c:pt>
                      <c:pt idx="575">
                        <c:v>-1.07288366848479E-5</c:v>
                      </c:pt>
                      <c:pt idx="576">
                        <c:v>-1.07288366848479E-5</c:v>
                      </c:pt>
                      <c:pt idx="577">
                        <c:v>-1.07288366848479E-5</c:v>
                      </c:pt>
                      <c:pt idx="578">
                        <c:v>-1.07288366848479E-5</c:v>
                      </c:pt>
                      <c:pt idx="579">
                        <c:v>-1.07288366848479E-5</c:v>
                      </c:pt>
                      <c:pt idx="580">
                        <c:v>-1.07288366848479E-5</c:v>
                      </c:pt>
                      <c:pt idx="581">
                        <c:v>-1.07288366848479E-5</c:v>
                      </c:pt>
                      <c:pt idx="582">
                        <c:v>-1.07288366848479E-5</c:v>
                      </c:pt>
                      <c:pt idx="583">
                        <c:v>-1.07288366848479E-5</c:v>
                      </c:pt>
                      <c:pt idx="584">
                        <c:v>-1.07288366848479E-5</c:v>
                      </c:pt>
                      <c:pt idx="585">
                        <c:v>-1.07288366848479E-5</c:v>
                      </c:pt>
                      <c:pt idx="586">
                        <c:v>-1.07288366848479E-5</c:v>
                      </c:pt>
                      <c:pt idx="587">
                        <c:v>-1.07288366848479E-5</c:v>
                      </c:pt>
                      <c:pt idx="588">
                        <c:v>-1.07288366848479E-5</c:v>
                      </c:pt>
                      <c:pt idx="589">
                        <c:v>-1.07288366848479E-5</c:v>
                      </c:pt>
                      <c:pt idx="590">
                        <c:v>-1.07288366848479E-5</c:v>
                      </c:pt>
                      <c:pt idx="591">
                        <c:v>-1.07288366848479E-5</c:v>
                      </c:pt>
                      <c:pt idx="592">
                        <c:v>-1.07288366848479E-5</c:v>
                      </c:pt>
                      <c:pt idx="593">
                        <c:v>-1.07288366848479E-5</c:v>
                      </c:pt>
                      <c:pt idx="594">
                        <c:v>-1.07288366848479E-5</c:v>
                      </c:pt>
                      <c:pt idx="595">
                        <c:v>-1.07288366848479E-5</c:v>
                      </c:pt>
                      <c:pt idx="596">
                        <c:v>-1.07288366848479E-5</c:v>
                      </c:pt>
                      <c:pt idx="597">
                        <c:v>-1.07288366848479E-5</c:v>
                      </c:pt>
                      <c:pt idx="598">
                        <c:v>-1.07288366848479E-5</c:v>
                      </c:pt>
                      <c:pt idx="599">
                        <c:v>-1.07288366848479E-5</c:v>
                      </c:pt>
                      <c:pt idx="600">
                        <c:v>-1.07288366848479E-5</c:v>
                      </c:pt>
                      <c:pt idx="601">
                        <c:v>-1.07288366848479E-5</c:v>
                      </c:pt>
                      <c:pt idx="602">
                        <c:v>-1.07288366848479E-5</c:v>
                      </c:pt>
                      <c:pt idx="603">
                        <c:v>-1.07288366848479E-5</c:v>
                      </c:pt>
                      <c:pt idx="604">
                        <c:v>-1.07288366848479E-5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data!$H$1</c15:sqref>
                        </c15:formulaRef>
                      </c:ext>
                    </c:extLst>
                    <c:strCache>
                      <c:ptCount val="1"/>
                      <c:pt idx="0">
                        <c:v>Precision Dop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[$-409]d\/mm\/\y\y\ \h:mm\ AM/PM;@</c:formatCode>
                      <c:ptCount val="9998"/>
                      <c:pt idx="0">
                        <c:v>42784.491898148146</c:v>
                      </c:pt>
                      <c:pt idx="1">
                        <c:v>42784.493009259262</c:v>
                      </c:pt>
                      <c:pt idx="2">
                        <c:v>42784.496307870373</c:v>
                      </c:pt>
                      <c:pt idx="3">
                        <c:v>42784.497407407405</c:v>
                      </c:pt>
                      <c:pt idx="4">
                        <c:v>42784.499606481484</c:v>
                      </c:pt>
                      <c:pt idx="5">
                        <c:v>42784.500706018516</c:v>
                      </c:pt>
                      <c:pt idx="6">
                        <c:v>42784.501817129632</c:v>
                      </c:pt>
                      <c:pt idx="7">
                        <c:v>42784.502916666665</c:v>
                      </c:pt>
                      <c:pt idx="8">
                        <c:v>42784.505115740743</c:v>
                      </c:pt>
                      <c:pt idx="9">
                        <c:v>42784.506226851852</c:v>
                      </c:pt>
                      <c:pt idx="10">
                        <c:v>42784.508425925924</c:v>
                      </c:pt>
                      <c:pt idx="11">
                        <c:v>42784.510625000003</c:v>
                      </c:pt>
                      <c:pt idx="12">
                        <c:v>42784.513935185183</c:v>
                      </c:pt>
                      <c:pt idx="13">
                        <c:v>42784.515034722222</c:v>
                      </c:pt>
                      <c:pt idx="14">
                        <c:v>42784.516134259262</c:v>
                      </c:pt>
                      <c:pt idx="15">
                        <c:v>42784.517233796294</c:v>
                      </c:pt>
                      <c:pt idx="16">
                        <c:v>42784.519432870373</c:v>
                      </c:pt>
                      <c:pt idx="17">
                        <c:v>42784.522743055553</c:v>
                      </c:pt>
                      <c:pt idx="18">
                        <c:v>42784.523842592593</c:v>
                      </c:pt>
                      <c:pt idx="19">
                        <c:v>42784.524942129632</c:v>
                      </c:pt>
                      <c:pt idx="20">
                        <c:v>42784.526041666664</c:v>
                      </c:pt>
                      <c:pt idx="21">
                        <c:v>42784.527141203704</c:v>
                      </c:pt>
                      <c:pt idx="22">
                        <c:v>42784.528252314813</c:v>
                      </c:pt>
                      <c:pt idx="23">
                        <c:v>42784.531550925924</c:v>
                      </c:pt>
                      <c:pt idx="24">
                        <c:v>42784.532650462963</c:v>
                      </c:pt>
                      <c:pt idx="25">
                        <c:v>42784.533750000002</c:v>
                      </c:pt>
                      <c:pt idx="26">
                        <c:v>42784.534849537034</c:v>
                      </c:pt>
                      <c:pt idx="27">
                        <c:v>42784.535960648151</c:v>
                      </c:pt>
                      <c:pt idx="28">
                        <c:v>42784.540358796294</c:v>
                      </c:pt>
                      <c:pt idx="29">
                        <c:v>42784.54146990741</c:v>
                      </c:pt>
                      <c:pt idx="30">
                        <c:v>42784.545868055553</c:v>
                      </c:pt>
                      <c:pt idx="31">
                        <c:v>42784.546967592592</c:v>
                      </c:pt>
                      <c:pt idx="32">
                        <c:v>42784.548078703701</c:v>
                      </c:pt>
                      <c:pt idx="33">
                        <c:v>42784.549178240741</c:v>
                      </c:pt>
                      <c:pt idx="34">
                        <c:v>42784.55027777778</c:v>
                      </c:pt>
                      <c:pt idx="35">
                        <c:v>42784.551377314812</c:v>
                      </c:pt>
                      <c:pt idx="36">
                        <c:v>42784.552476851852</c:v>
                      </c:pt>
                      <c:pt idx="37">
                        <c:v>42784.553576388891</c:v>
                      </c:pt>
                      <c:pt idx="38">
                        <c:v>42784.5546875</c:v>
                      </c:pt>
                      <c:pt idx="39">
                        <c:v>42784.555787037039</c:v>
                      </c:pt>
                      <c:pt idx="40">
                        <c:v>42784.556886574072</c:v>
                      </c:pt>
                      <c:pt idx="41">
                        <c:v>42784.557986111111</c:v>
                      </c:pt>
                      <c:pt idx="42">
                        <c:v>42784.55908564815</c:v>
                      </c:pt>
                      <c:pt idx="43">
                        <c:v>42784.560185185182</c:v>
                      </c:pt>
                      <c:pt idx="44">
                        <c:v>42784.561284722222</c:v>
                      </c:pt>
                      <c:pt idx="45">
                        <c:v>42784.562395833331</c:v>
                      </c:pt>
                      <c:pt idx="46">
                        <c:v>42784.56349537037</c:v>
                      </c:pt>
                      <c:pt idx="47">
                        <c:v>42784.56459490741</c:v>
                      </c:pt>
                      <c:pt idx="48">
                        <c:v>42784.565694444442</c:v>
                      </c:pt>
                      <c:pt idx="49">
                        <c:v>42784.566793981481</c:v>
                      </c:pt>
                      <c:pt idx="50">
                        <c:v>42784.56790509259</c:v>
                      </c:pt>
                      <c:pt idx="51">
                        <c:v>42784.569004629629</c:v>
                      </c:pt>
                      <c:pt idx="52">
                        <c:v>42784.570104166669</c:v>
                      </c:pt>
                      <c:pt idx="53">
                        <c:v>42784.571203703701</c:v>
                      </c:pt>
                      <c:pt idx="54">
                        <c:v>42784.57230324074</c:v>
                      </c:pt>
                      <c:pt idx="55">
                        <c:v>42784.573414351849</c:v>
                      </c:pt>
                      <c:pt idx="56">
                        <c:v>42784.574513888889</c:v>
                      </c:pt>
                      <c:pt idx="57">
                        <c:v>42784.575613425928</c:v>
                      </c:pt>
                      <c:pt idx="58">
                        <c:v>42784.57671296296</c:v>
                      </c:pt>
                      <c:pt idx="59">
                        <c:v>42784.5778125</c:v>
                      </c:pt>
                      <c:pt idx="60">
                        <c:v>42784.578912037039</c:v>
                      </c:pt>
                      <c:pt idx="61">
                        <c:v>42784.580011574071</c:v>
                      </c:pt>
                      <c:pt idx="62">
                        <c:v>42784.581122685187</c:v>
                      </c:pt>
                      <c:pt idx="63">
                        <c:v>42784.58222222222</c:v>
                      </c:pt>
                      <c:pt idx="64">
                        <c:v>42784.583321759259</c:v>
                      </c:pt>
                      <c:pt idx="65">
                        <c:v>42784.584421296298</c:v>
                      </c:pt>
                      <c:pt idx="66">
                        <c:v>42784.585520833331</c:v>
                      </c:pt>
                      <c:pt idx="67">
                        <c:v>42784.587731481479</c:v>
                      </c:pt>
                      <c:pt idx="68">
                        <c:v>42784.588831018518</c:v>
                      </c:pt>
                      <c:pt idx="69">
                        <c:v>42784.589930555558</c:v>
                      </c:pt>
                      <c:pt idx="70">
                        <c:v>42784.59103009259</c:v>
                      </c:pt>
                      <c:pt idx="71">
                        <c:v>42784.592129629629</c:v>
                      </c:pt>
                      <c:pt idx="72">
                        <c:v>42784.593229166669</c:v>
                      </c:pt>
                      <c:pt idx="73">
                        <c:v>42784.594340277778</c:v>
                      </c:pt>
                      <c:pt idx="74">
                        <c:v>42784.595439814817</c:v>
                      </c:pt>
                      <c:pt idx="75">
                        <c:v>42784.596539351849</c:v>
                      </c:pt>
                      <c:pt idx="76">
                        <c:v>42784.597638888888</c:v>
                      </c:pt>
                      <c:pt idx="77">
                        <c:v>42784.598738425928</c:v>
                      </c:pt>
                      <c:pt idx="78">
                        <c:v>42784.59983796296</c:v>
                      </c:pt>
                      <c:pt idx="79">
                        <c:v>42784.600937499999</c:v>
                      </c:pt>
                      <c:pt idx="80">
                        <c:v>42784.602048611108</c:v>
                      </c:pt>
                      <c:pt idx="81">
                        <c:v>42784.603148148148</c:v>
                      </c:pt>
                      <c:pt idx="82">
                        <c:v>42784.604247685187</c:v>
                      </c:pt>
                      <c:pt idx="83">
                        <c:v>42784.605347222219</c:v>
                      </c:pt>
                      <c:pt idx="84">
                        <c:v>42784.606458333335</c:v>
                      </c:pt>
                      <c:pt idx="85">
                        <c:v>42784.607557870368</c:v>
                      </c:pt>
                      <c:pt idx="86">
                        <c:v>42784.608657407407</c:v>
                      </c:pt>
                      <c:pt idx="87">
                        <c:v>42784.609756944446</c:v>
                      </c:pt>
                      <c:pt idx="88">
                        <c:v>42784.610856481479</c:v>
                      </c:pt>
                      <c:pt idx="89">
                        <c:v>42784.611967592595</c:v>
                      </c:pt>
                      <c:pt idx="90">
                        <c:v>42784.613067129627</c:v>
                      </c:pt>
                      <c:pt idx="91">
                        <c:v>42784.614166666666</c:v>
                      </c:pt>
                      <c:pt idx="92">
                        <c:v>42784.615266203706</c:v>
                      </c:pt>
                      <c:pt idx="93">
                        <c:v>42784.616365740738</c:v>
                      </c:pt>
                      <c:pt idx="94">
                        <c:v>42784.617465277777</c:v>
                      </c:pt>
                      <c:pt idx="95">
                        <c:v>42784.618564814817</c:v>
                      </c:pt>
                      <c:pt idx="96">
                        <c:v>42784.619664351849</c:v>
                      </c:pt>
                      <c:pt idx="97">
                        <c:v>42784.620775462965</c:v>
                      </c:pt>
                      <c:pt idx="98">
                        <c:v>42784.621874999997</c:v>
                      </c:pt>
                      <c:pt idx="99">
                        <c:v>42784.622974537036</c:v>
                      </c:pt>
                      <c:pt idx="100">
                        <c:v>42784.624074074076</c:v>
                      </c:pt>
                      <c:pt idx="101">
                        <c:v>42784.625173611108</c:v>
                      </c:pt>
                      <c:pt idx="102">
                        <c:v>42784.626273148147</c:v>
                      </c:pt>
                      <c:pt idx="103">
                        <c:v>42784.627384259256</c:v>
                      </c:pt>
                      <c:pt idx="104">
                        <c:v>42784.628483796296</c:v>
                      </c:pt>
                      <c:pt idx="105">
                        <c:v>42784.629583333335</c:v>
                      </c:pt>
                      <c:pt idx="106">
                        <c:v>42784.630682870367</c:v>
                      </c:pt>
                      <c:pt idx="107">
                        <c:v>42784.631782407407</c:v>
                      </c:pt>
                      <c:pt idx="108">
                        <c:v>42784.632881944446</c:v>
                      </c:pt>
                      <c:pt idx="109">
                        <c:v>42784.633993055555</c:v>
                      </c:pt>
                      <c:pt idx="110">
                        <c:v>42784.635092592594</c:v>
                      </c:pt>
                      <c:pt idx="111">
                        <c:v>42784.636192129627</c:v>
                      </c:pt>
                      <c:pt idx="112">
                        <c:v>42784.637291666666</c:v>
                      </c:pt>
                      <c:pt idx="113">
                        <c:v>42784.638402777775</c:v>
                      </c:pt>
                      <c:pt idx="114">
                        <c:v>42784.639502314814</c:v>
                      </c:pt>
                      <c:pt idx="115">
                        <c:v>42784.640601851854</c:v>
                      </c:pt>
                      <c:pt idx="116">
                        <c:v>42784.641701388886</c:v>
                      </c:pt>
                      <c:pt idx="117">
                        <c:v>42784.642800925925</c:v>
                      </c:pt>
                      <c:pt idx="118">
                        <c:v>42784.643900462965</c:v>
                      </c:pt>
                      <c:pt idx="119">
                        <c:v>42784.644999999997</c:v>
                      </c:pt>
                      <c:pt idx="120">
                        <c:v>42784.646111111113</c:v>
                      </c:pt>
                      <c:pt idx="121">
                        <c:v>42784.647210648145</c:v>
                      </c:pt>
                      <c:pt idx="122">
                        <c:v>42784.648310185185</c:v>
                      </c:pt>
                      <c:pt idx="123">
                        <c:v>42784.649409722224</c:v>
                      </c:pt>
                      <c:pt idx="124">
                        <c:v>42784.650509259256</c:v>
                      </c:pt>
                      <c:pt idx="125">
                        <c:v>42784.651608796295</c:v>
                      </c:pt>
                      <c:pt idx="126">
                        <c:v>42784.652708333335</c:v>
                      </c:pt>
                      <c:pt idx="127">
                        <c:v>42784.653819444444</c:v>
                      </c:pt>
                      <c:pt idx="128">
                        <c:v>42784.654918981483</c:v>
                      </c:pt>
                      <c:pt idx="129">
                        <c:v>42784.656018518515</c:v>
                      </c:pt>
                      <c:pt idx="130">
                        <c:v>42784.657118055555</c:v>
                      </c:pt>
                      <c:pt idx="131">
                        <c:v>42784.658217592594</c:v>
                      </c:pt>
                      <c:pt idx="132">
                        <c:v>42784.659317129626</c:v>
                      </c:pt>
                      <c:pt idx="133">
                        <c:v>42784.660428240742</c:v>
                      </c:pt>
                      <c:pt idx="134">
                        <c:v>42784.661527777775</c:v>
                      </c:pt>
                      <c:pt idx="135">
                        <c:v>42784.662627314814</c:v>
                      </c:pt>
                      <c:pt idx="136">
                        <c:v>42784.663726851853</c:v>
                      </c:pt>
                      <c:pt idx="137">
                        <c:v>42784.664826388886</c:v>
                      </c:pt>
                      <c:pt idx="138">
                        <c:v>42784.665925925925</c:v>
                      </c:pt>
                      <c:pt idx="139">
                        <c:v>42784.667025462964</c:v>
                      </c:pt>
                      <c:pt idx="140">
                        <c:v>42784.668136574073</c:v>
                      </c:pt>
                      <c:pt idx="141">
                        <c:v>42784.669236111113</c:v>
                      </c:pt>
                      <c:pt idx="142">
                        <c:v>42784.670335648145</c:v>
                      </c:pt>
                      <c:pt idx="143">
                        <c:v>42784.671435185184</c:v>
                      </c:pt>
                      <c:pt idx="144">
                        <c:v>42784.672534722224</c:v>
                      </c:pt>
                      <c:pt idx="145">
                        <c:v>42784.674745370372</c:v>
                      </c:pt>
                      <c:pt idx="146">
                        <c:v>42784.675844907404</c:v>
                      </c:pt>
                      <c:pt idx="147">
                        <c:v>42784.676944444444</c:v>
                      </c:pt>
                      <c:pt idx="148">
                        <c:v>42784.684907407405</c:v>
                      </c:pt>
                      <c:pt idx="149">
                        <c:v>42784.689305555556</c:v>
                      </c:pt>
                      <c:pt idx="150">
                        <c:v>42784.690405092595</c:v>
                      </c:pt>
                      <c:pt idx="151">
                        <c:v>42784.691516203704</c:v>
                      </c:pt>
                      <c:pt idx="152">
                        <c:v>42784.692615740743</c:v>
                      </c:pt>
                      <c:pt idx="153">
                        <c:v>42784.693715277775</c:v>
                      </c:pt>
                      <c:pt idx="154">
                        <c:v>42784.737685185188</c:v>
                      </c:pt>
                      <c:pt idx="155">
                        <c:v>42784.73878472222</c:v>
                      </c:pt>
                      <c:pt idx="156">
                        <c:v>42784.744027777779</c:v>
                      </c:pt>
                      <c:pt idx="157">
                        <c:v>42784.74726851852</c:v>
                      </c:pt>
                      <c:pt idx="158">
                        <c:v>42784.750925925924</c:v>
                      </c:pt>
                      <c:pt idx="159">
                        <c:v>42784.753287037034</c:v>
                      </c:pt>
                      <c:pt idx="160">
                        <c:v>42784.753692129627</c:v>
                      </c:pt>
                      <c:pt idx="161">
                        <c:v>42784.754918981482</c:v>
                      </c:pt>
                      <c:pt idx="162">
                        <c:v>42784.758819444447</c:v>
                      </c:pt>
                      <c:pt idx="163">
                        <c:v>42784.76021990741</c:v>
                      </c:pt>
                      <c:pt idx="164">
                        <c:v>42784.761435185188</c:v>
                      </c:pt>
                      <c:pt idx="165">
                        <c:v>42784.762743055559</c:v>
                      </c:pt>
                      <c:pt idx="166">
                        <c:v>42784.763842592591</c:v>
                      </c:pt>
                      <c:pt idx="167">
                        <c:v>42784.769699074073</c:v>
                      </c:pt>
                      <c:pt idx="168">
                        <c:v>42784.771550925929</c:v>
                      </c:pt>
                      <c:pt idx="169">
                        <c:v>42784.773726851854</c:v>
                      </c:pt>
                      <c:pt idx="170">
                        <c:v>42784.775914351849</c:v>
                      </c:pt>
                      <c:pt idx="171">
                        <c:v>42784.777928240743</c:v>
                      </c:pt>
                      <c:pt idx="172">
                        <c:v>42784.779027777775</c:v>
                      </c:pt>
                      <c:pt idx="173">
                        <c:v>42784.786643518521</c:v>
                      </c:pt>
                      <c:pt idx="174">
                        <c:v>42784.789270833331</c:v>
                      </c:pt>
                      <c:pt idx="175">
                        <c:v>42784.790381944447</c:v>
                      </c:pt>
                      <c:pt idx="176">
                        <c:v>42784.7966087963</c:v>
                      </c:pt>
                      <c:pt idx="177">
                        <c:v>42784.797731481478</c:v>
                      </c:pt>
                      <c:pt idx="178">
                        <c:v>42784.798854166664</c:v>
                      </c:pt>
                      <c:pt idx="179">
                        <c:v>42784.800300925926</c:v>
                      </c:pt>
                      <c:pt idx="180">
                        <c:v>42784.801423611112</c:v>
                      </c:pt>
                      <c:pt idx="181">
                        <c:v>42784.802627314813</c:v>
                      </c:pt>
                      <c:pt idx="182">
                        <c:v>42784.806759259256</c:v>
                      </c:pt>
                      <c:pt idx="183">
                        <c:v>42784.808263888888</c:v>
                      </c:pt>
                      <c:pt idx="184">
                        <c:v>42784.809189814812</c:v>
                      </c:pt>
                      <c:pt idx="185">
                        <c:v>42784.810613425929</c:v>
                      </c:pt>
                      <c:pt idx="186">
                        <c:v>42784.812025462961</c:v>
                      </c:pt>
                      <c:pt idx="187">
                        <c:v>42784.813217592593</c:v>
                      </c:pt>
                      <c:pt idx="188">
                        <c:v>42784.816423611112</c:v>
                      </c:pt>
                      <c:pt idx="189">
                        <c:v>42784.817175925928</c:v>
                      </c:pt>
                      <c:pt idx="190">
                        <c:v>42784.821250000001</c:v>
                      </c:pt>
                      <c:pt idx="191">
                        <c:v>42784.82371527778</c:v>
                      </c:pt>
                      <c:pt idx="192">
                        <c:v>42784.825289351851</c:v>
                      </c:pt>
                      <c:pt idx="193">
                        <c:v>42784.831087962964</c:v>
                      </c:pt>
                      <c:pt idx="194">
                        <c:v>42784.834398148145</c:v>
                      </c:pt>
                      <c:pt idx="195">
                        <c:v>42784.835509259261</c:v>
                      </c:pt>
                      <c:pt idx="196">
                        <c:v>42784.843240740738</c:v>
                      </c:pt>
                      <c:pt idx="197">
                        <c:v>42784.844351851854</c:v>
                      </c:pt>
                      <c:pt idx="198">
                        <c:v>42784.845451388886</c:v>
                      </c:pt>
                      <c:pt idx="199">
                        <c:v>42784.84652777778</c:v>
                      </c:pt>
                      <c:pt idx="200">
                        <c:v>42784.847627314812</c:v>
                      </c:pt>
                      <c:pt idx="201">
                        <c:v>42784.848738425928</c:v>
                      </c:pt>
                      <c:pt idx="202">
                        <c:v>42784.84983796296</c:v>
                      </c:pt>
                      <c:pt idx="203">
                        <c:v>42784.850949074076</c:v>
                      </c:pt>
                      <c:pt idx="204">
                        <c:v>42784.852048611108</c:v>
                      </c:pt>
                      <c:pt idx="205">
                        <c:v>42784.852546296293</c:v>
                      </c:pt>
                      <c:pt idx="206">
                        <c:v>42784.853645833333</c:v>
                      </c:pt>
                      <c:pt idx="207">
                        <c:v>42784.854745370372</c:v>
                      </c:pt>
                      <c:pt idx="208">
                        <c:v>42784.855856481481</c:v>
                      </c:pt>
                      <c:pt idx="209">
                        <c:v>42784.858287037037</c:v>
                      </c:pt>
                      <c:pt idx="210">
                        <c:v>42784.864907407406</c:v>
                      </c:pt>
                      <c:pt idx="211">
                        <c:v>42784.86822916667</c:v>
                      </c:pt>
                      <c:pt idx="212">
                        <c:v>42784.869328703702</c:v>
                      </c:pt>
                      <c:pt idx="213">
                        <c:v>42784.870439814818</c:v>
                      </c:pt>
                      <c:pt idx="214">
                        <c:v>42784.873749999999</c:v>
                      </c:pt>
                      <c:pt idx="215">
                        <c:v>42784.874849537038</c:v>
                      </c:pt>
                      <c:pt idx="216">
                        <c:v>42784.877060185187</c:v>
                      </c:pt>
                      <c:pt idx="217">
                        <c:v>42784.878159722219</c:v>
                      </c:pt>
                      <c:pt idx="218">
                        <c:v>42784.880370370367</c:v>
                      </c:pt>
                      <c:pt idx="219">
                        <c:v>42784.882581018515</c:v>
                      </c:pt>
                      <c:pt idx="220">
                        <c:v>42784.883692129632</c:v>
                      </c:pt>
                      <c:pt idx="221">
                        <c:v>42784.884791666664</c:v>
                      </c:pt>
                      <c:pt idx="222">
                        <c:v>42784.885891203703</c:v>
                      </c:pt>
                      <c:pt idx="223">
                        <c:v>42784.887002314812</c:v>
                      </c:pt>
                      <c:pt idx="224">
                        <c:v>42784.888101851851</c:v>
                      </c:pt>
                      <c:pt idx="225">
                        <c:v>42784.891423611109</c:v>
                      </c:pt>
                      <c:pt idx="226">
                        <c:v>42784.894733796296</c:v>
                      </c:pt>
                      <c:pt idx="227">
                        <c:v>42784.896944444445</c:v>
                      </c:pt>
                      <c:pt idx="228">
                        <c:v>42784.900254629632</c:v>
                      </c:pt>
                      <c:pt idx="229">
                        <c:v>42784.902465277781</c:v>
                      </c:pt>
                      <c:pt idx="230">
                        <c:v>42784.903564814813</c:v>
                      </c:pt>
                      <c:pt idx="231">
                        <c:v>42784.904675925929</c:v>
                      </c:pt>
                      <c:pt idx="232">
                        <c:v>42784.905775462961</c:v>
                      </c:pt>
                      <c:pt idx="233">
                        <c:v>42784.906875000001</c:v>
                      </c:pt>
                      <c:pt idx="234">
                        <c:v>42784.909085648149</c:v>
                      </c:pt>
                      <c:pt idx="235">
                        <c:v>42784.910196759258</c:v>
                      </c:pt>
                      <c:pt idx="236">
                        <c:v>42784.911296296297</c:v>
                      </c:pt>
                      <c:pt idx="237">
                        <c:v>42784.912395833337</c:v>
                      </c:pt>
                      <c:pt idx="238">
                        <c:v>42784.913506944446</c:v>
                      </c:pt>
                      <c:pt idx="239">
                        <c:v>42784.914606481485</c:v>
                      </c:pt>
                      <c:pt idx="240">
                        <c:v>42784.915717592594</c:v>
                      </c:pt>
                      <c:pt idx="241">
                        <c:v>42784.916817129626</c:v>
                      </c:pt>
                      <c:pt idx="242">
                        <c:v>42784.917928240742</c:v>
                      </c:pt>
                      <c:pt idx="243">
                        <c:v>42784.919027777774</c:v>
                      </c:pt>
                      <c:pt idx="244">
                        <c:v>42784.920127314814</c:v>
                      </c:pt>
                      <c:pt idx="245">
                        <c:v>42784.921238425923</c:v>
                      </c:pt>
                      <c:pt idx="246">
                        <c:v>42784.922337962962</c:v>
                      </c:pt>
                      <c:pt idx="247">
                        <c:v>42784.923449074071</c:v>
                      </c:pt>
                      <c:pt idx="248">
                        <c:v>42784.924456018518</c:v>
                      </c:pt>
                      <c:pt idx="249">
                        <c:v>42784.925555555557</c:v>
                      </c:pt>
                      <c:pt idx="250">
                        <c:v>42784.928865740738</c:v>
                      </c:pt>
                      <c:pt idx="251">
                        <c:v>42784.929965277777</c:v>
                      </c:pt>
                      <c:pt idx="252">
                        <c:v>42784.931076388886</c:v>
                      </c:pt>
                      <c:pt idx="253">
                        <c:v>42784.933344907404</c:v>
                      </c:pt>
                      <c:pt idx="254">
                        <c:v>42784.936655092592</c:v>
                      </c:pt>
                      <c:pt idx="255">
                        <c:v>42784.9377662037</c:v>
                      </c:pt>
                      <c:pt idx="256">
                        <c:v>42784.93886574074</c:v>
                      </c:pt>
                      <c:pt idx="257">
                        <c:v>42784.939965277779</c:v>
                      </c:pt>
                      <c:pt idx="258">
                        <c:v>42784.941076388888</c:v>
                      </c:pt>
                      <c:pt idx="259">
                        <c:v>42784.942175925928</c:v>
                      </c:pt>
                      <c:pt idx="260">
                        <c:v>42784.943287037036</c:v>
                      </c:pt>
                      <c:pt idx="261">
                        <c:v>42784.944386574076</c:v>
                      </c:pt>
                      <c:pt idx="262">
                        <c:v>42784.945370370369</c:v>
                      </c:pt>
                      <c:pt idx="263">
                        <c:v>42784.947581018518</c:v>
                      </c:pt>
                      <c:pt idx="264">
                        <c:v>42784.948680555557</c:v>
                      </c:pt>
                      <c:pt idx="265">
                        <c:v>42784.949791666666</c:v>
                      </c:pt>
                      <c:pt idx="266">
                        <c:v>42784.950891203705</c:v>
                      </c:pt>
                      <c:pt idx="267">
                        <c:v>42784.952002314814</c:v>
                      </c:pt>
                      <c:pt idx="268">
                        <c:v>42784.953101851854</c:v>
                      </c:pt>
                      <c:pt idx="269">
                        <c:v>42784.954212962963</c:v>
                      </c:pt>
                      <c:pt idx="270">
                        <c:v>42784.956412037034</c:v>
                      </c:pt>
                      <c:pt idx="271">
                        <c:v>42784.95752314815</c:v>
                      </c:pt>
                      <c:pt idx="272">
                        <c:v>42784.958634259259</c:v>
                      </c:pt>
                      <c:pt idx="273">
                        <c:v>42784.959733796299</c:v>
                      </c:pt>
                      <c:pt idx="274">
                        <c:v>42784.960833333331</c:v>
                      </c:pt>
                      <c:pt idx="275">
                        <c:v>42784.961944444447</c:v>
                      </c:pt>
                      <c:pt idx="276">
                        <c:v>42784.963043981479</c:v>
                      </c:pt>
                      <c:pt idx="277">
                        <c:v>42784.964143518519</c:v>
                      </c:pt>
                      <c:pt idx="278">
                        <c:v>42784.965254629627</c:v>
                      </c:pt>
                      <c:pt idx="279">
                        <c:v>42784.966354166667</c:v>
                      </c:pt>
                      <c:pt idx="280">
                        <c:v>42784.967465277776</c:v>
                      </c:pt>
                      <c:pt idx="281">
                        <c:v>42784.968564814815</c:v>
                      </c:pt>
                      <c:pt idx="282">
                        <c:v>42784.969675925924</c:v>
                      </c:pt>
                      <c:pt idx="283">
                        <c:v>42784.970775462964</c:v>
                      </c:pt>
                      <c:pt idx="284">
                        <c:v>42784.971886574072</c:v>
                      </c:pt>
                      <c:pt idx="285">
                        <c:v>42784.974085648151</c:v>
                      </c:pt>
                      <c:pt idx="286">
                        <c:v>42784.97519675926</c:v>
                      </c:pt>
                      <c:pt idx="287">
                        <c:v>42784.9762962963</c:v>
                      </c:pt>
                      <c:pt idx="288">
                        <c:v>42784.977407407408</c:v>
                      </c:pt>
                      <c:pt idx="289">
                        <c:v>42784.978506944448</c:v>
                      </c:pt>
                      <c:pt idx="290">
                        <c:v>42784.979618055557</c:v>
                      </c:pt>
                      <c:pt idx="291">
                        <c:v>42784.980717592596</c:v>
                      </c:pt>
                      <c:pt idx="292">
                        <c:v>42784.981817129628</c:v>
                      </c:pt>
                      <c:pt idx="293">
                        <c:v>42784.982928240737</c:v>
                      </c:pt>
                      <c:pt idx="294">
                        <c:v>42784.984027777777</c:v>
                      </c:pt>
                      <c:pt idx="295">
                        <c:v>42784.985138888886</c:v>
                      </c:pt>
                      <c:pt idx="296">
                        <c:v>42784.986238425925</c:v>
                      </c:pt>
                      <c:pt idx="297">
                        <c:v>42784.987349537034</c:v>
                      </c:pt>
                      <c:pt idx="298">
                        <c:v>42784.988449074073</c:v>
                      </c:pt>
                      <c:pt idx="299">
                        <c:v>42784.989560185182</c:v>
                      </c:pt>
                      <c:pt idx="300">
                        <c:v>42784.990659722222</c:v>
                      </c:pt>
                      <c:pt idx="301">
                        <c:v>42784.991759259261</c:v>
                      </c:pt>
                      <c:pt idx="302">
                        <c:v>42784.99287037037</c:v>
                      </c:pt>
                      <c:pt idx="303">
                        <c:v>42784.993969907409</c:v>
                      </c:pt>
                      <c:pt idx="304">
                        <c:v>42784.995081018518</c:v>
                      </c:pt>
                      <c:pt idx="305">
                        <c:v>42784.996180555558</c:v>
                      </c:pt>
                      <c:pt idx="306">
                        <c:v>42784.99728009259</c:v>
                      </c:pt>
                      <c:pt idx="307">
                        <c:v>42784.998391203706</c:v>
                      </c:pt>
                      <c:pt idx="308">
                        <c:v>42785.000601851854</c:v>
                      </c:pt>
                      <c:pt idx="309">
                        <c:v>42785.001701388886</c:v>
                      </c:pt>
                      <c:pt idx="310">
                        <c:v>42785.002812500003</c:v>
                      </c:pt>
                      <c:pt idx="311">
                        <c:v>42785.003912037035</c:v>
                      </c:pt>
                      <c:pt idx="312">
                        <c:v>42785.005011574074</c:v>
                      </c:pt>
                      <c:pt idx="313">
                        <c:v>42785.006122685183</c:v>
                      </c:pt>
                      <c:pt idx="314">
                        <c:v>42785.007222222222</c:v>
                      </c:pt>
                      <c:pt idx="315">
                        <c:v>42785.008333333331</c:v>
                      </c:pt>
                      <c:pt idx="316">
                        <c:v>42785.009432870371</c:v>
                      </c:pt>
                      <c:pt idx="317">
                        <c:v>42785.01054398148</c:v>
                      </c:pt>
                      <c:pt idx="318">
                        <c:v>42785.011643518519</c:v>
                      </c:pt>
                      <c:pt idx="319">
                        <c:v>42785.013854166667</c:v>
                      </c:pt>
                      <c:pt idx="320">
                        <c:v>42785.014953703707</c:v>
                      </c:pt>
                      <c:pt idx="321">
                        <c:v>42785.016064814816</c:v>
                      </c:pt>
                      <c:pt idx="322">
                        <c:v>42785.017164351855</c:v>
                      </c:pt>
                      <c:pt idx="323">
                        <c:v>42785.018275462964</c:v>
                      </c:pt>
                      <c:pt idx="324">
                        <c:v>42785.019375000003</c:v>
                      </c:pt>
                      <c:pt idx="325">
                        <c:v>42785.020474537036</c:v>
                      </c:pt>
                      <c:pt idx="326">
                        <c:v>42785.022685185184</c:v>
                      </c:pt>
                      <c:pt idx="327">
                        <c:v>42785.023796296293</c:v>
                      </c:pt>
                      <c:pt idx="328">
                        <c:v>42785.024907407409</c:v>
                      </c:pt>
                      <c:pt idx="329">
                        <c:v>42785.026006944441</c:v>
                      </c:pt>
                      <c:pt idx="330">
                        <c:v>42785.027106481481</c:v>
                      </c:pt>
                      <c:pt idx="331">
                        <c:v>42785.028217592589</c:v>
                      </c:pt>
                      <c:pt idx="332">
                        <c:v>42785.029317129629</c:v>
                      </c:pt>
                      <c:pt idx="333">
                        <c:v>42785.031527777777</c:v>
                      </c:pt>
                      <c:pt idx="334">
                        <c:v>42785.032627314817</c:v>
                      </c:pt>
                      <c:pt idx="335">
                        <c:v>42785.033738425926</c:v>
                      </c:pt>
                      <c:pt idx="336">
                        <c:v>42785.034837962965</c:v>
                      </c:pt>
                      <c:pt idx="337">
                        <c:v>42785.035949074074</c:v>
                      </c:pt>
                      <c:pt idx="338">
                        <c:v>42785.037048611113</c:v>
                      </c:pt>
                      <c:pt idx="339">
                        <c:v>42785.038159722222</c:v>
                      </c:pt>
                      <c:pt idx="340">
                        <c:v>42785.039259259262</c:v>
                      </c:pt>
                      <c:pt idx="341">
                        <c:v>42785.040358796294</c:v>
                      </c:pt>
                      <c:pt idx="342">
                        <c:v>42785.04146990741</c:v>
                      </c:pt>
                      <c:pt idx="343">
                        <c:v>42785.042569444442</c:v>
                      </c:pt>
                      <c:pt idx="344">
                        <c:v>42785.04478009259</c:v>
                      </c:pt>
                      <c:pt idx="345">
                        <c:v>42785.04587962963</c:v>
                      </c:pt>
                      <c:pt idx="346">
                        <c:v>42785.046990740739</c:v>
                      </c:pt>
                      <c:pt idx="347">
                        <c:v>42785.048090277778</c:v>
                      </c:pt>
                      <c:pt idx="348">
                        <c:v>42785.049201388887</c:v>
                      </c:pt>
                      <c:pt idx="349">
                        <c:v>42785.050300925926</c:v>
                      </c:pt>
                      <c:pt idx="350">
                        <c:v>42785.051412037035</c:v>
                      </c:pt>
                      <c:pt idx="351">
                        <c:v>42785.052511574075</c:v>
                      </c:pt>
                      <c:pt idx="352">
                        <c:v>42785.053622685184</c:v>
                      </c:pt>
                      <c:pt idx="353">
                        <c:v>42785.054722222223</c:v>
                      </c:pt>
                      <c:pt idx="354">
                        <c:v>42785.055833333332</c:v>
                      </c:pt>
                      <c:pt idx="355">
                        <c:v>42785.056932870371</c:v>
                      </c:pt>
                      <c:pt idx="356">
                        <c:v>42785.05914351852</c:v>
                      </c:pt>
                      <c:pt idx="357">
                        <c:v>42785.060243055559</c:v>
                      </c:pt>
                      <c:pt idx="358">
                        <c:v>42785.061354166668</c:v>
                      </c:pt>
                      <c:pt idx="359">
                        <c:v>42785.0624537037</c:v>
                      </c:pt>
                      <c:pt idx="360">
                        <c:v>42785.06355324074</c:v>
                      </c:pt>
                      <c:pt idx="361">
                        <c:v>42785.064664351848</c:v>
                      </c:pt>
                      <c:pt idx="362">
                        <c:v>42785.066874999997</c:v>
                      </c:pt>
                      <c:pt idx="363">
                        <c:v>42785.067974537036</c:v>
                      </c:pt>
                      <c:pt idx="364">
                        <c:v>42785.069085648145</c:v>
                      </c:pt>
                      <c:pt idx="365">
                        <c:v>42785.071284722224</c:v>
                      </c:pt>
                      <c:pt idx="366">
                        <c:v>42785.072395833333</c:v>
                      </c:pt>
                      <c:pt idx="367">
                        <c:v>42785.073495370372</c:v>
                      </c:pt>
                      <c:pt idx="368">
                        <c:v>42785.074606481481</c:v>
                      </c:pt>
                      <c:pt idx="369">
                        <c:v>42785.075706018521</c:v>
                      </c:pt>
                      <c:pt idx="370">
                        <c:v>42785.076817129629</c:v>
                      </c:pt>
                      <c:pt idx="371">
                        <c:v>42785.077916666669</c:v>
                      </c:pt>
                      <c:pt idx="372">
                        <c:v>42785.080127314817</c:v>
                      </c:pt>
                      <c:pt idx="373">
                        <c:v>42785.081226851849</c:v>
                      </c:pt>
                      <c:pt idx="374">
                        <c:v>42785.082337962966</c:v>
                      </c:pt>
                      <c:pt idx="375">
                        <c:v>42785.083437499998</c:v>
                      </c:pt>
                      <c:pt idx="376">
                        <c:v>42785.085648148146</c:v>
                      </c:pt>
                      <c:pt idx="377">
                        <c:v>42785.086759259262</c:v>
                      </c:pt>
                      <c:pt idx="378">
                        <c:v>42785.088958333334</c:v>
                      </c:pt>
                      <c:pt idx="379">
                        <c:v>42785.090069444443</c:v>
                      </c:pt>
                      <c:pt idx="380">
                        <c:v>42785.091180555559</c:v>
                      </c:pt>
                      <c:pt idx="381">
                        <c:v>42785.09337962963</c:v>
                      </c:pt>
                      <c:pt idx="382">
                        <c:v>42785.094490740739</c:v>
                      </c:pt>
                      <c:pt idx="383">
                        <c:v>42785.095590277779</c:v>
                      </c:pt>
                      <c:pt idx="384">
                        <c:v>42785.098900462966</c:v>
                      </c:pt>
                      <c:pt idx="385">
                        <c:v>42785.100011574075</c:v>
                      </c:pt>
                      <c:pt idx="386">
                        <c:v>42785.101111111115</c:v>
                      </c:pt>
                      <c:pt idx="387">
                        <c:v>42785.103321759256</c:v>
                      </c:pt>
                      <c:pt idx="388">
                        <c:v>42785.104432870372</c:v>
                      </c:pt>
                      <c:pt idx="389">
                        <c:v>42785.106631944444</c:v>
                      </c:pt>
                      <c:pt idx="390">
                        <c:v>42785.107743055552</c:v>
                      </c:pt>
                      <c:pt idx="391">
                        <c:v>42785.108842592592</c:v>
                      </c:pt>
                      <c:pt idx="392">
                        <c:v>42785.11105324074</c:v>
                      </c:pt>
                      <c:pt idx="393">
                        <c:v>42785.112164351849</c:v>
                      </c:pt>
                      <c:pt idx="394">
                        <c:v>42785.113263888888</c:v>
                      </c:pt>
                      <c:pt idx="395">
                        <c:v>42785.115474537037</c:v>
                      </c:pt>
                      <c:pt idx="396">
                        <c:v>42785.116574074076</c:v>
                      </c:pt>
                      <c:pt idx="397">
                        <c:v>42785.117685185185</c:v>
                      </c:pt>
                      <c:pt idx="398">
                        <c:v>42785.118784722225</c:v>
                      </c:pt>
                      <c:pt idx="399">
                        <c:v>42785.120995370373</c:v>
                      </c:pt>
                      <c:pt idx="400">
                        <c:v>42785.122106481482</c:v>
                      </c:pt>
                      <c:pt idx="401">
                        <c:v>42785.124305555553</c:v>
                      </c:pt>
                      <c:pt idx="402">
                        <c:v>42785.125416666669</c:v>
                      </c:pt>
                      <c:pt idx="403">
                        <c:v>42785.126516203702</c:v>
                      </c:pt>
                      <c:pt idx="404">
                        <c:v>42785.127627314818</c:v>
                      </c:pt>
                      <c:pt idx="405">
                        <c:v>42785.12872685185</c:v>
                      </c:pt>
                      <c:pt idx="406">
                        <c:v>42785.129837962966</c:v>
                      </c:pt>
                      <c:pt idx="407">
                        <c:v>42785.130937499998</c:v>
                      </c:pt>
                      <c:pt idx="408">
                        <c:v>42785.133148148147</c:v>
                      </c:pt>
                      <c:pt idx="409">
                        <c:v>42785.134247685186</c:v>
                      </c:pt>
                      <c:pt idx="410">
                        <c:v>42785.135358796295</c:v>
                      </c:pt>
                      <c:pt idx="411">
                        <c:v>42785.136458333334</c:v>
                      </c:pt>
                      <c:pt idx="412">
                        <c:v>42785.137569444443</c:v>
                      </c:pt>
                      <c:pt idx="413">
                        <c:v>42785.138668981483</c:v>
                      </c:pt>
                      <c:pt idx="414">
                        <c:v>42785.139780092592</c:v>
                      </c:pt>
                      <c:pt idx="415">
                        <c:v>42785.140879629631</c:v>
                      </c:pt>
                      <c:pt idx="416">
                        <c:v>42785.141979166663</c:v>
                      </c:pt>
                      <c:pt idx="417">
                        <c:v>42785.143090277779</c:v>
                      </c:pt>
                      <c:pt idx="418">
                        <c:v>42785.144201388888</c:v>
                      </c:pt>
                      <c:pt idx="419">
                        <c:v>42785.145300925928</c:v>
                      </c:pt>
                      <c:pt idx="420">
                        <c:v>42785.14640046296</c:v>
                      </c:pt>
                      <c:pt idx="421">
                        <c:v>42785.147511574076</c:v>
                      </c:pt>
                      <c:pt idx="422">
                        <c:v>42785.148611111108</c:v>
                      </c:pt>
                      <c:pt idx="423">
                        <c:v>42785.150821759256</c:v>
                      </c:pt>
                      <c:pt idx="424">
                        <c:v>42785.151921296296</c:v>
                      </c:pt>
                      <c:pt idx="425">
                        <c:v>42785.153032407405</c:v>
                      </c:pt>
                      <c:pt idx="426">
                        <c:v>42785.155243055553</c:v>
                      </c:pt>
                      <c:pt idx="427">
                        <c:v>42785.156342592592</c:v>
                      </c:pt>
                      <c:pt idx="428">
                        <c:v>42785.157453703701</c:v>
                      </c:pt>
                      <c:pt idx="429">
                        <c:v>42785.15965277778</c:v>
                      </c:pt>
                      <c:pt idx="430">
                        <c:v>42785.160763888889</c:v>
                      </c:pt>
                      <c:pt idx="431">
                        <c:v>42785.161863425928</c:v>
                      </c:pt>
                      <c:pt idx="432">
                        <c:v>42785.162974537037</c:v>
                      </c:pt>
                      <c:pt idx="433">
                        <c:v>42785.164074074077</c:v>
                      </c:pt>
                      <c:pt idx="434">
                        <c:v>42785.165185185186</c:v>
                      </c:pt>
                      <c:pt idx="435">
                        <c:v>42785.166284722225</c:v>
                      </c:pt>
                      <c:pt idx="436">
                        <c:v>42785.168495370373</c:v>
                      </c:pt>
                      <c:pt idx="437">
                        <c:v>42785.169594907406</c:v>
                      </c:pt>
                      <c:pt idx="438">
                        <c:v>42785.170706018522</c:v>
                      </c:pt>
                      <c:pt idx="439">
                        <c:v>42785.171805555554</c:v>
                      </c:pt>
                      <c:pt idx="440">
                        <c:v>42785.17291666667</c:v>
                      </c:pt>
                      <c:pt idx="441">
                        <c:v>42785.174016203702</c:v>
                      </c:pt>
                      <c:pt idx="442">
                        <c:v>42785.175127314818</c:v>
                      </c:pt>
                      <c:pt idx="443">
                        <c:v>42785.17732638889</c:v>
                      </c:pt>
                      <c:pt idx="444">
                        <c:v>42785.178437499999</c:v>
                      </c:pt>
                      <c:pt idx="445">
                        <c:v>42785.179537037038</c:v>
                      </c:pt>
                      <c:pt idx="446">
                        <c:v>42785.180648148147</c:v>
                      </c:pt>
                      <c:pt idx="447">
                        <c:v>42785.181747685187</c:v>
                      </c:pt>
                      <c:pt idx="448">
                        <c:v>42785.182858796295</c:v>
                      </c:pt>
                      <c:pt idx="449">
                        <c:v>42785.183958333335</c:v>
                      </c:pt>
                      <c:pt idx="450">
                        <c:v>42785.186168981483</c:v>
                      </c:pt>
                      <c:pt idx="451">
                        <c:v>42785.187268518515</c:v>
                      </c:pt>
                      <c:pt idx="452">
                        <c:v>42785.188379629632</c:v>
                      </c:pt>
                      <c:pt idx="453">
                        <c:v>42785.189479166664</c:v>
                      </c:pt>
                      <c:pt idx="454">
                        <c:v>42785.19059027778</c:v>
                      </c:pt>
                      <c:pt idx="455">
                        <c:v>42785.191689814812</c:v>
                      </c:pt>
                      <c:pt idx="456">
                        <c:v>42785.192800925928</c:v>
                      </c:pt>
                      <c:pt idx="457">
                        <c:v>42785.195</c:v>
                      </c:pt>
                      <c:pt idx="458">
                        <c:v>42785.197222222225</c:v>
                      </c:pt>
                      <c:pt idx="459">
                        <c:v>42785.200532407405</c:v>
                      </c:pt>
                      <c:pt idx="460">
                        <c:v>42785.201631944445</c:v>
                      </c:pt>
                      <c:pt idx="461">
                        <c:v>42785.203842592593</c:v>
                      </c:pt>
                      <c:pt idx="462">
                        <c:v>42785.204942129632</c:v>
                      </c:pt>
                      <c:pt idx="463">
                        <c:v>42785.206053240741</c:v>
                      </c:pt>
                      <c:pt idx="464">
                        <c:v>42785.209363425929</c:v>
                      </c:pt>
                      <c:pt idx="465">
                        <c:v>42785.210474537038</c:v>
                      </c:pt>
                      <c:pt idx="466">
                        <c:v>42785.212673611109</c:v>
                      </c:pt>
                      <c:pt idx="467">
                        <c:v>42785.213784722226</c:v>
                      </c:pt>
                      <c:pt idx="468">
                        <c:v>42785.214884259258</c:v>
                      </c:pt>
                      <c:pt idx="469">
                        <c:v>42785.215995370374</c:v>
                      </c:pt>
                      <c:pt idx="470">
                        <c:v>42785.217094907406</c:v>
                      </c:pt>
                      <c:pt idx="471">
                        <c:v>42785.218206018515</c:v>
                      </c:pt>
                      <c:pt idx="472">
                        <c:v>42785.219305555554</c:v>
                      </c:pt>
                      <c:pt idx="473">
                        <c:v>42785.220416666663</c:v>
                      </c:pt>
                      <c:pt idx="474">
                        <c:v>42785.221516203703</c:v>
                      </c:pt>
                      <c:pt idx="475">
                        <c:v>42785.222615740742</c:v>
                      </c:pt>
                      <c:pt idx="476">
                        <c:v>42785.223726851851</c:v>
                      </c:pt>
                      <c:pt idx="477">
                        <c:v>42785.224826388891</c:v>
                      </c:pt>
                      <c:pt idx="478">
                        <c:v>42785.225937499999</c:v>
                      </c:pt>
                      <c:pt idx="479">
                        <c:v>42785.227037037039</c:v>
                      </c:pt>
                      <c:pt idx="480">
                        <c:v>42785.229247685187</c:v>
                      </c:pt>
                      <c:pt idx="481">
                        <c:v>42785.230358796296</c:v>
                      </c:pt>
                      <c:pt idx="482">
                        <c:v>42785.231458333335</c:v>
                      </c:pt>
                      <c:pt idx="483">
                        <c:v>42785.232557870368</c:v>
                      </c:pt>
                      <c:pt idx="484">
                        <c:v>42785.233668981484</c:v>
                      </c:pt>
                      <c:pt idx="485">
                        <c:v>42785.234768518516</c:v>
                      </c:pt>
                      <c:pt idx="486">
                        <c:v>42785.235879629632</c:v>
                      </c:pt>
                      <c:pt idx="487">
                        <c:v>42785.236979166664</c:v>
                      </c:pt>
                      <c:pt idx="488">
                        <c:v>42785.23809027778</c:v>
                      </c:pt>
                      <c:pt idx="489">
                        <c:v>42785.239189814813</c:v>
                      </c:pt>
                      <c:pt idx="490">
                        <c:v>42785.240300925929</c:v>
                      </c:pt>
                      <c:pt idx="491">
                        <c:v>42785.241400462961</c:v>
                      </c:pt>
                      <c:pt idx="492">
                        <c:v>42785.2425</c:v>
                      </c:pt>
                      <c:pt idx="493">
                        <c:v>42785.376493055555</c:v>
                      </c:pt>
                      <c:pt idx="494">
                        <c:v>42785.382303240738</c:v>
                      </c:pt>
                      <c:pt idx="495">
                        <c:v>42785.383414351854</c:v>
                      </c:pt>
                      <c:pt idx="496">
                        <c:v>42785.384513888886</c:v>
                      </c:pt>
                      <c:pt idx="497">
                        <c:v>42785.385613425926</c:v>
                      </c:pt>
                      <c:pt idx="498">
                        <c:v>42785.386724537035</c:v>
                      </c:pt>
                      <c:pt idx="499">
                        <c:v>42785.387349537035</c:v>
                      </c:pt>
                      <c:pt idx="500">
                        <c:v>42785.388460648152</c:v>
                      </c:pt>
                      <c:pt idx="501">
                        <c:v>42785.390659722223</c:v>
                      </c:pt>
                      <c:pt idx="502">
                        <c:v>42785.391770833332</c:v>
                      </c:pt>
                      <c:pt idx="503">
                        <c:v>42785.392870370371</c:v>
                      </c:pt>
                      <c:pt idx="504">
                        <c:v>42785.39508101852</c:v>
                      </c:pt>
                      <c:pt idx="505">
                        <c:v>42785.396192129629</c:v>
                      </c:pt>
                      <c:pt idx="506">
                        <c:v>42785.397291666668</c:v>
                      </c:pt>
                      <c:pt idx="507">
                        <c:v>42785.400613425925</c:v>
                      </c:pt>
                      <c:pt idx="508">
                        <c:v>42785.401712962965</c:v>
                      </c:pt>
                      <c:pt idx="509">
                        <c:v>42785.402812499997</c:v>
                      </c:pt>
                      <c:pt idx="510">
                        <c:v>42785.403923611113</c:v>
                      </c:pt>
                      <c:pt idx="511">
                        <c:v>42785.405023148145</c:v>
                      </c:pt>
                      <c:pt idx="512">
                        <c:v>42785.406122685185</c:v>
                      </c:pt>
                      <c:pt idx="513">
                        <c:v>42785.409444444442</c:v>
                      </c:pt>
                      <c:pt idx="514">
                        <c:v>42785.410543981481</c:v>
                      </c:pt>
                      <c:pt idx="515">
                        <c:v>42785.412754629629</c:v>
                      </c:pt>
                      <c:pt idx="516">
                        <c:v>42785.413865740738</c:v>
                      </c:pt>
                      <c:pt idx="517">
                        <c:v>42785.414965277778</c:v>
                      </c:pt>
                      <c:pt idx="518">
                        <c:v>42785.416064814817</c:v>
                      </c:pt>
                      <c:pt idx="519">
                        <c:v>42785.418275462966</c:v>
                      </c:pt>
                      <c:pt idx="520">
                        <c:v>42785.419386574074</c:v>
                      </c:pt>
                      <c:pt idx="521">
                        <c:v>42785.420486111114</c:v>
                      </c:pt>
                      <c:pt idx="522">
                        <c:v>42785.421585648146</c:v>
                      </c:pt>
                      <c:pt idx="523">
                        <c:v>42785.422696759262</c:v>
                      </c:pt>
                      <c:pt idx="524">
                        <c:v>42785.423796296294</c:v>
                      </c:pt>
                      <c:pt idx="525">
                        <c:v>42785.424907407411</c:v>
                      </c:pt>
                      <c:pt idx="526">
                        <c:v>42785.427118055559</c:v>
                      </c:pt>
                      <c:pt idx="527">
                        <c:v>42785.428217592591</c:v>
                      </c:pt>
                      <c:pt idx="528">
                        <c:v>42785.42931712963</c:v>
                      </c:pt>
                      <c:pt idx="529">
                        <c:v>42785.430428240739</c:v>
                      </c:pt>
                      <c:pt idx="530">
                        <c:v>42785.431527777779</c:v>
                      </c:pt>
                      <c:pt idx="531">
                        <c:v>42785.432638888888</c:v>
                      </c:pt>
                      <c:pt idx="532">
                        <c:v>42785.433738425927</c:v>
                      </c:pt>
                      <c:pt idx="533">
                        <c:v>42785.435949074075</c:v>
                      </c:pt>
                      <c:pt idx="534">
                        <c:v>42785.437048611115</c:v>
                      </c:pt>
                      <c:pt idx="535">
                        <c:v>42785.439259259256</c:v>
                      </c:pt>
                      <c:pt idx="536">
                        <c:v>42785.440370370372</c:v>
                      </c:pt>
                      <c:pt idx="537">
                        <c:v>42785.441469907404</c:v>
                      </c:pt>
                      <c:pt idx="538">
                        <c:v>42785.443680555552</c:v>
                      </c:pt>
                      <c:pt idx="539">
                        <c:v>42785.444791666669</c:v>
                      </c:pt>
                      <c:pt idx="540">
                        <c:v>42785.445891203701</c:v>
                      </c:pt>
                      <c:pt idx="541">
                        <c:v>42785.44699074074</c:v>
                      </c:pt>
                      <c:pt idx="542">
                        <c:v>42785.448101851849</c:v>
                      </c:pt>
                      <c:pt idx="543">
                        <c:v>42785.449201388888</c:v>
                      </c:pt>
                      <c:pt idx="544">
                        <c:v>42785.450312499997</c:v>
                      </c:pt>
                      <c:pt idx="545">
                        <c:v>42785.451412037037</c:v>
                      </c:pt>
                      <c:pt idx="546">
                        <c:v>42785.452511574076</c:v>
                      </c:pt>
                      <c:pt idx="547">
                        <c:v>42785.453622685185</c:v>
                      </c:pt>
                      <c:pt idx="548">
                        <c:v>42785.454722222225</c:v>
                      </c:pt>
                      <c:pt idx="549">
                        <c:v>42785.456932870373</c:v>
                      </c:pt>
                      <c:pt idx="550">
                        <c:v>42785.458043981482</c:v>
                      </c:pt>
                      <c:pt idx="551">
                        <c:v>42785.459143518521</c:v>
                      </c:pt>
                      <c:pt idx="552">
                        <c:v>42785.460243055553</c:v>
                      </c:pt>
                      <c:pt idx="553">
                        <c:v>42785.462453703702</c:v>
                      </c:pt>
                      <c:pt idx="554">
                        <c:v>42785.463564814818</c:v>
                      </c:pt>
                      <c:pt idx="555">
                        <c:v>42785.465763888889</c:v>
                      </c:pt>
                      <c:pt idx="556">
                        <c:v>42785.466874999998</c:v>
                      </c:pt>
                      <c:pt idx="557">
                        <c:v>42785.467974537038</c:v>
                      </c:pt>
                      <c:pt idx="558">
                        <c:v>42785.470185185186</c:v>
                      </c:pt>
                      <c:pt idx="559">
                        <c:v>42785.471296296295</c:v>
                      </c:pt>
                      <c:pt idx="560">
                        <c:v>42785.472395833334</c:v>
                      </c:pt>
                      <c:pt idx="561">
                        <c:v>42785.474606481483</c:v>
                      </c:pt>
                      <c:pt idx="562">
                        <c:v>42785.475706018522</c:v>
                      </c:pt>
                      <c:pt idx="563">
                        <c:v>42785.476817129631</c:v>
                      </c:pt>
                      <c:pt idx="564">
                        <c:v>42785.477916666663</c:v>
                      </c:pt>
                      <c:pt idx="565">
                        <c:v>42785.480127314811</c:v>
                      </c:pt>
                      <c:pt idx="566">
                        <c:v>42785.481226851851</c:v>
                      </c:pt>
                      <c:pt idx="567">
                        <c:v>42785.48233796296</c:v>
                      </c:pt>
                      <c:pt idx="568">
                        <c:v>42785.483437499999</c:v>
                      </c:pt>
                      <c:pt idx="569">
                        <c:v>42785.484548611108</c:v>
                      </c:pt>
                      <c:pt idx="570">
                        <c:v>42785.485648148147</c:v>
                      </c:pt>
                      <c:pt idx="571">
                        <c:v>42785.488958333335</c:v>
                      </c:pt>
                      <c:pt idx="572">
                        <c:v>42785.490069444444</c:v>
                      </c:pt>
                      <c:pt idx="573">
                        <c:v>42785.491168981483</c:v>
                      </c:pt>
                      <c:pt idx="574">
                        <c:v>42785.492280092592</c:v>
                      </c:pt>
                      <c:pt idx="575">
                        <c:v>42785.493379629632</c:v>
                      </c:pt>
                      <c:pt idx="576">
                        <c:v>42785.494479166664</c:v>
                      </c:pt>
                      <c:pt idx="577">
                        <c:v>42785.497800925928</c:v>
                      </c:pt>
                      <c:pt idx="578">
                        <c:v>42785.498900462961</c:v>
                      </c:pt>
                      <c:pt idx="579">
                        <c:v>42785.500011574077</c:v>
                      </c:pt>
                      <c:pt idx="580">
                        <c:v>42785.501111111109</c:v>
                      </c:pt>
                      <c:pt idx="581">
                        <c:v>42785.502210648148</c:v>
                      </c:pt>
                      <c:pt idx="582">
                        <c:v>42785.503321759257</c:v>
                      </c:pt>
                      <c:pt idx="583">
                        <c:v>42785.506631944445</c:v>
                      </c:pt>
                      <c:pt idx="584">
                        <c:v>42785.507731481484</c:v>
                      </c:pt>
                      <c:pt idx="585">
                        <c:v>42785.508842592593</c:v>
                      </c:pt>
                      <c:pt idx="586">
                        <c:v>42785.509942129633</c:v>
                      </c:pt>
                      <c:pt idx="587">
                        <c:v>42785.511053240742</c:v>
                      </c:pt>
                      <c:pt idx="588">
                        <c:v>42785.512152777781</c:v>
                      </c:pt>
                      <c:pt idx="589">
                        <c:v>42785.515462962961</c:v>
                      </c:pt>
                      <c:pt idx="590">
                        <c:v>42785.516574074078</c:v>
                      </c:pt>
                      <c:pt idx="591">
                        <c:v>42785.51767361111</c:v>
                      </c:pt>
                      <c:pt idx="592">
                        <c:v>42785.518784722219</c:v>
                      </c:pt>
                      <c:pt idx="593">
                        <c:v>42785.519884259258</c:v>
                      </c:pt>
                      <c:pt idx="594">
                        <c:v>42785.520983796298</c:v>
                      </c:pt>
                      <c:pt idx="595">
                        <c:v>42785.524305555555</c:v>
                      </c:pt>
                      <c:pt idx="596">
                        <c:v>42785.526504629626</c:v>
                      </c:pt>
                      <c:pt idx="597">
                        <c:v>42785.527615740742</c:v>
                      </c:pt>
                      <c:pt idx="598">
                        <c:v>42785.528715277775</c:v>
                      </c:pt>
                      <c:pt idx="599">
                        <c:v>42785.533136574071</c:v>
                      </c:pt>
                      <c:pt idx="600">
                        <c:v>42785.534236111111</c:v>
                      </c:pt>
                      <c:pt idx="601">
                        <c:v>42785.536446759259</c:v>
                      </c:pt>
                      <c:pt idx="602">
                        <c:v>42785.537546296298</c:v>
                      </c:pt>
                      <c:pt idx="603">
                        <c:v>42785.538657407407</c:v>
                      </c:pt>
                      <c:pt idx="604">
                        <c:v>42785.540868055556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data!$H$2:$H$9999</c15:sqref>
                        </c15:formulaRef>
                      </c:ext>
                    </c:extLst>
                    <c:numCache>
                      <c:formatCode>0.00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data!$K$1</c15:sqref>
                        </c15:formulaRef>
                      </c:ext>
                    </c:extLst>
                    <c:strCache>
                      <c:ptCount val="1"/>
                      <c:pt idx="0">
                        <c:v>extra value 1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[$-409]d\/mm\/\y\y\ \h:mm\ AM/PM;@</c:formatCode>
                      <c:ptCount val="9998"/>
                      <c:pt idx="0">
                        <c:v>42784.491898148146</c:v>
                      </c:pt>
                      <c:pt idx="1">
                        <c:v>42784.493009259262</c:v>
                      </c:pt>
                      <c:pt idx="2">
                        <c:v>42784.496307870373</c:v>
                      </c:pt>
                      <c:pt idx="3">
                        <c:v>42784.497407407405</c:v>
                      </c:pt>
                      <c:pt idx="4">
                        <c:v>42784.499606481484</c:v>
                      </c:pt>
                      <c:pt idx="5">
                        <c:v>42784.500706018516</c:v>
                      </c:pt>
                      <c:pt idx="6">
                        <c:v>42784.501817129632</c:v>
                      </c:pt>
                      <c:pt idx="7">
                        <c:v>42784.502916666665</c:v>
                      </c:pt>
                      <c:pt idx="8">
                        <c:v>42784.505115740743</c:v>
                      </c:pt>
                      <c:pt idx="9">
                        <c:v>42784.506226851852</c:v>
                      </c:pt>
                      <c:pt idx="10">
                        <c:v>42784.508425925924</c:v>
                      </c:pt>
                      <c:pt idx="11">
                        <c:v>42784.510625000003</c:v>
                      </c:pt>
                      <c:pt idx="12">
                        <c:v>42784.513935185183</c:v>
                      </c:pt>
                      <c:pt idx="13">
                        <c:v>42784.515034722222</c:v>
                      </c:pt>
                      <c:pt idx="14">
                        <c:v>42784.516134259262</c:v>
                      </c:pt>
                      <c:pt idx="15">
                        <c:v>42784.517233796294</c:v>
                      </c:pt>
                      <c:pt idx="16">
                        <c:v>42784.519432870373</c:v>
                      </c:pt>
                      <c:pt idx="17">
                        <c:v>42784.522743055553</c:v>
                      </c:pt>
                      <c:pt idx="18">
                        <c:v>42784.523842592593</c:v>
                      </c:pt>
                      <c:pt idx="19">
                        <c:v>42784.524942129632</c:v>
                      </c:pt>
                      <c:pt idx="20">
                        <c:v>42784.526041666664</c:v>
                      </c:pt>
                      <c:pt idx="21">
                        <c:v>42784.527141203704</c:v>
                      </c:pt>
                      <c:pt idx="22">
                        <c:v>42784.528252314813</c:v>
                      </c:pt>
                      <c:pt idx="23">
                        <c:v>42784.531550925924</c:v>
                      </c:pt>
                      <c:pt idx="24">
                        <c:v>42784.532650462963</c:v>
                      </c:pt>
                      <c:pt idx="25">
                        <c:v>42784.533750000002</c:v>
                      </c:pt>
                      <c:pt idx="26">
                        <c:v>42784.534849537034</c:v>
                      </c:pt>
                      <c:pt idx="27">
                        <c:v>42784.535960648151</c:v>
                      </c:pt>
                      <c:pt idx="28">
                        <c:v>42784.540358796294</c:v>
                      </c:pt>
                      <c:pt idx="29">
                        <c:v>42784.54146990741</c:v>
                      </c:pt>
                      <c:pt idx="30">
                        <c:v>42784.545868055553</c:v>
                      </c:pt>
                      <c:pt idx="31">
                        <c:v>42784.546967592592</c:v>
                      </c:pt>
                      <c:pt idx="32">
                        <c:v>42784.548078703701</c:v>
                      </c:pt>
                      <c:pt idx="33">
                        <c:v>42784.549178240741</c:v>
                      </c:pt>
                      <c:pt idx="34">
                        <c:v>42784.55027777778</c:v>
                      </c:pt>
                      <c:pt idx="35">
                        <c:v>42784.551377314812</c:v>
                      </c:pt>
                      <c:pt idx="36">
                        <c:v>42784.552476851852</c:v>
                      </c:pt>
                      <c:pt idx="37">
                        <c:v>42784.553576388891</c:v>
                      </c:pt>
                      <c:pt idx="38">
                        <c:v>42784.5546875</c:v>
                      </c:pt>
                      <c:pt idx="39">
                        <c:v>42784.555787037039</c:v>
                      </c:pt>
                      <c:pt idx="40">
                        <c:v>42784.556886574072</c:v>
                      </c:pt>
                      <c:pt idx="41">
                        <c:v>42784.557986111111</c:v>
                      </c:pt>
                      <c:pt idx="42">
                        <c:v>42784.55908564815</c:v>
                      </c:pt>
                      <c:pt idx="43">
                        <c:v>42784.560185185182</c:v>
                      </c:pt>
                      <c:pt idx="44">
                        <c:v>42784.561284722222</c:v>
                      </c:pt>
                      <c:pt idx="45">
                        <c:v>42784.562395833331</c:v>
                      </c:pt>
                      <c:pt idx="46">
                        <c:v>42784.56349537037</c:v>
                      </c:pt>
                      <c:pt idx="47">
                        <c:v>42784.56459490741</c:v>
                      </c:pt>
                      <c:pt idx="48">
                        <c:v>42784.565694444442</c:v>
                      </c:pt>
                      <c:pt idx="49">
                        <c:v>42784.566793981481</c:v>
                      </c:pt>
                      <c:pt idx="50">
                        <c:v>42784.56790509259</c:v>
                      </c:pt>
                      <c:pt idx="51">
                        <c:v>42784.569004629629</c:v>
                      </c:pt>
                      <c:pt idx="52">
                        <c:v>42784.570104166669</c:v>
                      </c:pt>
                      <c:pt idx="53">
                        <c:v>42784.571203703701</c:v>
                      </c:pt>
                      <c:pt idx="54">
                        <c:v>42784.57230324074</c:v>
                      </c:pt>
                      <c:pt idx="55">
                        <c:v>42784.573414351849</c:v>
                      </c:pt>
                      <c:pt idx="56">
                        <c:v>42784.574513888889</c:v>
                      </c:pt>
                      <c:pt idx="57">
                        <c:v>42784.575613425928</c:v>
                      </c:pt>
                      <c:pt idx="58">
                        <c:v>42784.57671296296</c:v>
                      </c:pt>
                      <c:pt idx="59">
                        <c:v>42784.5778125</c:v>
                      </c:pt>
                      <c:pt idx="60">
                        <c:v>42784.578912037039</c:v>
                      </c:pt>
                      <c:pt idx="61">
                        <c:v>42784.580011574071</c:v>
                      </c:pt>
                      <c:pt idx="62">
                        <c:v>42784.581122685187</c:v>
                      </c:pt>
                      <c:pt idx="63">
                        <c:v>42784.58222222222</c:v>
                      </c:pt>
                      <c:pt idx="64">
                        <c:v>42784.583321759259</c:v>
                      </c:pt>
                      <c:pt idx="65">
                        <c:v>42784.584421296298</c:v>
                      </c:pt>
                      <c:pt idx="66">
                        <c:v>42784.585520833331</c:v>
                      </c:pt>
                      <c:pt idx="67">
                        <c:v>42784.587731481479</c:v>
                      </c:pt>
                      <c:pt idx="68">
                        <c:v>42784.588831018518</c:v>
                      </c:pt>
                      <c:pt idx="69">
                        <c:v>42784.589930555558</c:v>
                      </c:pt>
                      <c:pt idx="70">
                        <c:v>42784.59103009259</c:v>
                      </c:pt>
                      <c:pt idx="71">
                        <c:v>42784.592129629629</c:v>
                      </c:pt>
                      <c:pt idx="72">
                        <c:v>42784.593229166669</c:v>
                      </c:pt>
                      <c:pt idx="73">
                        <c:v>42784.594340277778</c:v>
                      </c:pt>
                      <c:pt idx="74">
                        <c:v>42784.595439814817</c:v>
                      </c:pt>
                      <c:pt idx="75">
                        <c:v>42784.596539351849</c:v>
                      </c:pt>
                      <c:pt idx="76">
                        <c:v>42784.597638888888</c:v>
                      </c:pt>
                      <c:pt idx="77">
                        <c:v>42784.598738425928</c:v>
                      </c:pt>
                      <c:pt idx="78">
                        <c:v>42784.59983796296</c:v>
                      </c:pt>
                      <c:pt idx="79">
                        <c:v>42784.600937499999</c:v>
                      </c:pt>
                      <c:pt idx="80">
                        <c:v>42784.602048611108</c:v>
                      </c:pt>
                      <c:pt idx="81">
                        <c:v>42784.603148148148</c:v>
                      </c:pt>
                      <c:pt idx="82">
                        <c:v>42784.604247685187</c:v>
                      </c:pt>
                      <c:pt idx="83">
                        <c:v>42784.605347222219</c:v>
                      </c:pt>
                      <c:pt idx="84">
                        <c:v>42784.606458333335</c:v>
                      </c:pt>
                      <c:pt idx="85">
                        <c:v>42784.607557870368</c:v>
                      </c:pt>
                      <c:pt idx="86">
                        <c:v>42784.608657407407</c:v>
                      </c:pt>
                      <c:pt idx="87">
                        <c:v>42784.609756944446</c:v>
                      </c:pt>
                      <c:pt idx="88">
                        <c:v>42784.610856481479</c:v>
                      </c:pt>
                      <c:pt idx="89">
                        <c:v>42784.611967592595</c:v>
                      </c:pt>
                      <c:pt idx="90">
                        <c:v>42784.613067129627</c:v>
                      </c:pt>
                      <c:pt idx="91">
                        <c:v>42784.614166666666</c:v>
                      </c:pt>
                      <c:pt idx="92">
                        <c:v>42784.615266203706</c:v>
                      </c:pt>
                      <c:pt idx="93">
                        <c:v>42784.616365740738</c:v>
                      </c:pt>
                      <c:pt idx="94">
                        <c:v>42784.617465277777</c:v>
                      </c:pt>
                      <c:pt idx="95">
                        <c:v>42784.618564814817</c:v>
                      </c:pt>
                      <c:pt idx="96">
                        <c:v>42784.619664351849</c:v>
                      </c:pt>
                      <c:pt idx="97">
                        <c:v>42784.620775462965</c:v>
                      </c:pt>
                      <c:pt idx="98">
                        <c:v>42784.621874999997</c:v>
                      </c:pt>
                      <c:pt idx="99">
                        <c:v>42784.622974537036</c:v>
                      </c:pt>
                      <c:pt idx="100">
                        <c:v>42784.624074074076</c:v>
                      </c:pt>
                      <c:pt idx="101">
                        <c:v>42784.625173611108</c:v>
                      </c:pt>
                      <c:pt idx="102">
                        <c:v>42784.626273148147</c:v>
                      </c:pt>
                      <c:pt idx="103">
                        <c:v>42784.627384259256</c:v>
                      </c:pt>
                      <c:pt idx="104">
                        <c:v>42784.628483796296</c:v>
                      </c:pt>
                      <c:pt idx="105">
                        <c:v>42784.629583333335</c:v>
                      </c:pt>
                      <c:pt idx="106">
                        <c:v>42784.630682870367</c:v>
                      </c:pt>
                      <c:pt idx="107">
                        <c:v>42784.631782407407</c:v>
                      </c:pt>
                      <c:pt idx="108">
                        <c:v>42784.632881944446</c:v>
                      </c:pt>
                      <c:pt idx="109">
                        <c:v>42784.633993055555</c:v>
                      </c:pt>
                      <c:pt idx="110">
                        <c:v>42784.635092592594</c:v>
                      </c:pt>
                      <c:pt idx="111">
                        <c:v>42784.636192129627</c:v>
                      </c:pt>
                      <c:pt idx="112">
                        <c:v>42784.637291666666</c:v>
                      </c:pt>
                      <c:pt idx="113">
                        <c:v>42784.638402777775</c:v>
                      </c:pt>
                      <c:pt idx="114">
                        <c:v>42784.639502314814</c:v>
                      </c:pt>
                      <c:pt idx="115">
                        <c:v>42784.640601851854</c:v>
                      </c:pt>
                      <c:pt idx="116">
                        <c:v>42784.641701388886</c:v>
                      </c:pt>
                      <c:pt idx="117">
                        <c:v>42784.642800925925</c:v>
                      </c:pt>
                      <c:pt idx="118">
                        <c:v>42784.643900462965</c:v>
                      </c:pt>
                      <c:pt idx="119">
                        <c:v>42784.644999999997</c:v>
                      </c:pt>
                      <c:pt idx="120">
                        <c:v>42784.646111111113</c:v>
                      </c:pt>
                      <c:pt idx="121">
                        <c:v>42784.647210648145</c:v>
                      </c:pt>
                      <c:pt idx="122">
                        <c:v>42784.648310185185</c:v>
                      </c:pt>
                      <c:pt idx="123">
                        <c:v>42784.649409722224</c:v>
                      </c:pt>
                      <c:pt idx="124">
                        <c:v>42784.650509259256</c:v>
                      </c:pt>
                      <c:pt idx="125">
                        <c:v>42784.651608796295</c:v>
                      </c:pt>
                      <c:pt idx="126">
                        <c:v>42784.652708333335</c:v>
                      </c:pt>
                      <c:pt idx="127">
                        <c:v>42784.653819444444</c:v>
                      </c:pt>
                      <c:pt idx="128">
                        <c:v>42784.654918981483</c:v>
                      </c:pt>
                      <c:pt idx="129">
                        <c:v>42784.656018518515</c:v>
                      </c:pt>
                      <c:pt idx="130">
                        <c:v>42784.657118055555</c:v>
                      </c:pt>
                      <c:pt idx="131">
                        <c:v>42784.658217592594</c:v>
                      </c:pt>
                      <c:pt idx="132">
                        <c:v>42784.659317129626</c:v>
                      </c:pt>
                      <c:pt idx="133">
                        <c:v>42784.660428240742</c:v>
                      </c:pt>
                      <c:pt idx="134">
                        <c:v>42784.661527777775</c:v>
                      </c:pt>
                      <c:pt idx="135">
                        <c:v>42784.662627314814</c:v>
                      </c:pt>
                      <c:pt idx="136">
                        <c:v>42784.663726851853</c:v>
                      </c:pt>
                      <c:pt idx="137">
                        <c:v>42784.664826388886</c:v>
                      </c:pt>
                      <c:pt idx="138">
                        <c:v>42784.665925925925</c:v>
                      </c:pt>
                      <c:pt idx="139">
                        <c:v>42784.667025462964</c:v>
                      </c:pt>
                      <c:pt idx="140">
                        <c:v>42784.668136574073</c:v>
                      </c:pt>
                      <c:pt idx="141">
                        <c:v>42784.669236111113</c:v>
                      </c:pt>
                      <c:pt idx="142">
                        <c:v>42784.670335648145</c:v>
                      </c:pt>
                      <c:pt idx="143">
                        <c:v>42784.671435185184</c:v>
                      </c:pt>
                      <c:pt idx="144">
                        <c:v>42784.672534722224</c:v>
                      </c:pt>
                      <c:pt idx="145">
                        <c:v>42784.674745370372</c:v>
                      </c:pt>
                      <c:pt idx="146">
                        <c:v>42784.675844907404</c:v>
                      </c:pt>
                      <c:pt idx="147">
                        <c:v>42784.676944444444</c:v>
                      </c:pt>
                      <c:pt idx="148">
                        <c:v>42784.684907407405</c:v>
                      </c:pt>
                      <c:pt idx="149">
                        <c:v>42784.689305555556</c:v>
                      </c:pt>
                      <c:pt idx="150">
                        <c:v>42784.690405092595</c:v>
                      </c:pt>
                      <c:pt idx="151">
                        <c:v>42784.691516203704</c:v>
                      </c:pt>
                      <c:pt idx="152">
                        <c:v>42784.692615740743</c:v>
                      </c:pt>
                      <c:pt idx="153">
                        <c:v>42784.693715277775</c:v>
                      </c:pt>
                      <c:pt idx="154">
                        <c:v>42784.737685185188</c:v>
                      </c:pt>
                      <c:pt idx="155">
                        <c:v>42784.73878472222</c:v>
                      </c:pt>
                      <c:pt idx="156">
                        <c:v>42784.744027777779</c:v>
                      </c:pt>
                      <c:pt idx="157">
                        <c:v>42784.74726851852</c:v>
                      </c:pt>
                      <c:pt idx="158">
                        <c:v>42784.750925925924</c:v>
                      </c:pt>
                      <c:pt idx="159">
                        <c:v>42784.753287037034</c:v>
                      </c:pt>
                      <c:pt idx="160">
                        <c:v>42784.753692129627</c:v>
                      </c:pt>
                      <c:pt idx="161">
                        <c:v>42784.754918981482</c:v>
                      </c:pt>
                      <c:pt idx="162">
                        <c:v>42784.758819444447</c:v>
                      </c:pt>
                      <c:pt idx="163">
                        <c:v>42784.76021990741</c:v>
                      </c:pt>
                      <c:pt idx="164">
                        <c:v>42784.761435185188</c:v>
                      </c:pt>
                      <c:pt idx="165">
                        <c:v>42784.762743055559</c:v>
                      </c:pt>
                      <c:pt idx="166">
                        <c:v>42784.763842592591</c:v>
                      </c:pt>
                      <c:pt idx="167">
                        <c:v>42784.769699074073</c:v>
                      </c:pt>
                      <c:pt idx="168">
                        <c:v>42784.771550925929</c:v>
                      </c:pt>
                      <c:pt idx="169">
                        <c:v>42784.773726851854</c:v>
                      </c:pt>
                      <c:pt idx="170">
                        <c:v>42784.775914351849</c:v>
                      </c:pt>
                      <c:pt idx="171">
                        <c:v>42784.777928240743</c:v>
                      </c:pt>
                      <c:pt idx="172">
                        <c:v>42784.779027777775</c:v>
                      </c:pt>
                      <c:pt idx="173">
                        <c:v>42784.786643518521</c:v>
                      </c:pt>
                      <c:pt idx="174">
                        <c:v>42784.789270833331</c:v>
                      </c:pt>
                      <c:pt idx="175">
                        <c:v>42784.790381944447</c:v>
                      </c:pt>
                      <c:pt idx="176">
                        <c:v>42784.7966087963</c:v>
                      </c:pt>
                      <c:pt idx="177">
                        <c:v>42784.797731481478</c:v>
                      </c:pt>
                      <c:pt idx="178">
                        <c:v>42784.798854166664</c:v>
                      </c:pt>
                      <c:pt idx="179">
                        <c:v>42784.800300925926</c:v>
                      </c:pt>
                      <c:pt idx="180">
                        <c:v>42784.801423611112</c:v>
                      </c:pt>
                      <c:pt idx="181">
                        <c:v>42784.802627314813</c:v>
                      </c:pt>
                      <c:pt idx="182">
                        <c:v>42784.806759259256</c:v>
                      </c:pt>
                      <c:pt idx="183">
                        <c:v>42784.808263888888</c:v>
                      </c:pt>
                      <c:pt idx="184">
                        <c:v>42784.809189814812</c:v>
                      </c:pt>
                      <c:pt idx="185">
                        <c:v>42784.810613425929</c:v>
                      </c:pt>
                      <c:pt idx="186">
                        <c:v>42784.812025462961</c:v>
                      </c:pt>
                      <c:pt idx="187">
                        <c:v>42784.813217592593</c:v>
                      </c:pt>
                      <c:pt idx="188">
                        <c:v>42784.816423611112</c:v>
                      </c:pt>
                      <c:pt idx="189">
                        <c:v>42784.817175925928</c:v>
                      </c:pt>
                      <c:pt idx="190">
                        <c:v>42784.821250000001</c:v>
                      </c:pt>
                      <c:pt idx="191">
                        <c:v>42784.82371527778</c:v>
                      </c:pt>
                      <c:pt idx="192">
                        <c:v>42784.825289351851</c:v>
                      </c:pt>
                      <c:pt idx="193">
                        <c:v>42784.831087962964</c:v>
                      </c:pt>
                      <c:pt idx="194">
                        <c:v>42784.834398148145</c:v>
                      </c:pt>
                      <c:pt idx="195">
                        <c:v>42784.835509259261</c:v>
                      </c:pt>
                      <c:pt idx="196">
                        <c:v>42784.843240740738</c:v>
                      </c:pt>
                      <c:pt idx="197">
                        <c:v>42784.844351851854</c:v>
                      </c:pt>
                      <c:pt idx="198">
                        <c:v>42784.845451388886</c:v>
                      </c:pt>
                      <c:pt idx="199">
                        <c:v>42784.84652777778</c:v>
                      </c:pt>
                      <c:pt idx="200">
                        <c:v>42784.847627314812</c:v>
                      </c:pt>
                      <c:pt idx="201">
                        <c:v>42784.848738425928</c:v>
                      </c:pt>
                      <c:pt idx="202">
                        <c:v>42784.84983796296</c:v>
                      </c:pt>
                      <c:pt idx="203">
                        <c:v>42784.850949074076</c:v>
                      </c:pt>
                      <c:pt idx="204">
                        <c:v>42784.852048611108</c:v>
                      </c:pt>
                      <c:pt idx="205">
                        <c:v>42784.852546296293</c:v>
                      </c:pt>
                      <c:pt idx="206">
                        <c:v>42784.853645833333</c:v>
                      </c:pt>
                      <c:pt idx="207">
                        <c:v>42784.854745370372</c:v>
                      </c:pt>
                      <c:pt idx="208">
                        <c:v>42784.855856481481</c:v>
                      </c:pt>
                      <c:pt idx="209">
                        <c:v>42784.858287037037</c:v>
                      </c:pt>
                      <c:pt idx="210">
                        <c:v>42784.864907407406</c:v>
                      </c:pt>
                      <c:pt idx="211">
                        <c:v>42784.86822916667</c:v>
                      </c:pt>
                      <c:pt idx="212">
                        <c:v>42784.869328703702</c:v>
                      </c:pt>
                      <c:pt idx="213">
                        <c:v>42784.870439814818</c:v>
                      </c:pt>
                      <c:pt idx="214">
                        <c:v>42784.873749999999</c:v>
                      </c:pt>
                      <c:pt idx="215">
                        <c:v>42784.874849537038</c:v>
                      </c:pt>
                      <c:pt idx="216">
                        <c:v>42784.877060185187</c:v>
                      </c:pt>
                      <c:pt idx="217">
                        <c:v>42784.878159722219</c:v>
                      </c:pt>
                      <c:pt idx="218">
                        <c:v>42784.880370370367</c:v>
                      </c:pt>
                      <c:pt idx="219">
                        <c:v>42784.882581018515</c:v>
                      </c:pt>
                      <c:pt idx="220">
                        <c:v>42784.883692129632</c:v>
                      </c:pt>
                      <c:pt idx="221">
                        <c:v>42784.884791666664</c:v>
                      </c:pt>
                      <c:pt idx="222">
                        <c:v>42784.885891203703</c:v>
                      </c:pt>
                      <c:pt idx="223">
                        <c:v>42784.887002314812</c:v>
                      </c:pt>
                      <c:pt idx="224">
                        <c:v>42784.888101851851</c:v>
                      </c:pt>
                      <c:pt idx="225">
                        <c:v>42784.891423611109</c:v>
                      </c:pt>
                      <c:pt idx="226">
                        <c:v>42784.894733796296</c:v>
                      </c:pt>
                      <c:pt idx="227">
                        <c:v>42784.896944444445</c:v>
                      </c:pt>
                      <c:pt idx="228">
                        <c:v>42784.900254629632</c:v>
                      </c:pt>
                      <c:pt idx="229">
                        <c:v>42784.902465277781</c:v>
                      </c:pt>
                      <c:pt idx="230">
                        <c:v>42784.903564814813</c:v>
                      </c:pt>
                      <c:pt idx="231">
                        <c:v>42784.904675925929</c:v>
                      </c:pt>
                      <c:pt idx="232">
                        <c:v>42784.905775462961</c:v>
                      </c:pt>
                      <c:pt idx="233">
                        <c:v>42784.906875000001</c:v>
                      </c:pt>
                      <c:pt idx="234">
                        <c:v>42784.909085648149</c:v>
                      </c:pt>
                      <c:pt idx="235">
                        <c:v>42784.910196759258</c:v>
                      </c:pt>
                      <c:pt idx="236">
                        <c:v>42784.911296296297</c:v>
                      </c:pt>
                      <c:pt idx="237">
                        <c:v>42784.912395833337</c:v>
                      </c:pt>
                      <c:pt idx="238">
                        <c:v>42784.913506944446</c:v>
                      </c:pt>
                      <c:pt idx="239">
                        <c:v>42784.914606481485</c:v>
                      </c:pt>
                      <c:pt idx="240">
                        <c:v>42784.915717592594</c:v>
                      </c:pt>
                      <c:pt idx="241">
                        <c:v>42784.916817129626</c:v>
                      </c:pt>
                      <c:pt idx="242">
                        <c:v>42784.917928240742</c:v>
                      </c:pt>
                      <c:pt idx="243">
                        <c:v>42784.919027777774</c:v>
                      </c:pt>
                      <c:pt idx="244">
                        <c:v>42784.920127314814</c:v>
                      </c:pt>
                      <c:pt idx="245">
                        <c:v>42784.921238425923</c:v>
                      </c:pt>
                      <c:pt idx="246">
                        <c:v>42784.922337962962</c:v>
                      </c:pt>
                      <c:pt idx="247">
                        <c:v>42784.923449074071</c:v>
                      </c:pt>
                      <c:pt idx="248">
                        <c:v>42784.924456018518</c:v>
                      </c:pt>
                      <c:pt idx="249">
                        <c:v>42784.925555555557</c:v>
                      </c:pt>
                      <c:pt idx="250">
                        <c:v>42784.928865740738</c:v>
                      </c:pt>
                      <c:pt idx="251">
                        <c:v>42784.929965277777</c:v>
                      </c:pt>
                      <c:pt idx="252">
                        <c:v>42784.931076388886</c:v>
                      </c:pt>
                      <c:pt idx="253">
                        <c:v>42784.933344907404</c:v>
                      </c:pt>
                      <c:pt idx="254">
                        <c:v>42784.936655092592</c:v>
                      </c:pt>
                      <c:pt idx="255">
                        <c:v>42784.9377662037</c:v>
                      </c:pt>
                      <c:pt idx="256">
                        <c:v>42784.93886574074</c:v>
                      </c:pt>
                      <c:pt idx="257">
                        <c:v>42784.939965277779</c:v>
                      </c:pt>
                      <c:pt idx="258">
                        <c:v>42784.941076388888</c:v>
                      </c:pt>
                      <c:pt idx="259">
                        <c:v>42784.942175925928</c:v>
                      </c:pt>
                      <c:pt idx="260">
                        <c:v>42784.943287037036</c:v>
                      </c:pt>
                      <c:pt idx="261">
                        <c:v>42784.944386574076</c:v>
                      </c:pt>
                      <c:pt idx="262">
                        <c:v>42784.945370370369</c:v>
                      </c:pt>
                      <c:pt idx="263">
                        <c:v>42784.947581018518</c:v>
                      </c:pt>
                      <c:pt idx="264">
                        <c:v>42784.948680555557</c:v>
                      </c:pt>
                      <c:pt idx="265">
                        <c:v>42784.949791666666</c:v>
                      </c:pt>
                      <c:pt idx="266">
                        <c:v>42784.950891203705</c:v>
                      </c:pt>
                      <c:pt idx="267">
                        <c:v>42784.952002314814</c:v>
                      </c:pt>
                      <c:pt idx="268">
                        <c:v>42784.953101851854</c:v>
                      </c:pt>
                      <c:pt idx="269">
                        <c:v>42784.954212962963</c:v>
                      </c:pt>
                      <c:pt idx="270">
                        <c:v>42784.956412037034</c:v>
                      </c:pt>
                      <c:pt idx="271">
                        <c:v>42784.95752314815</c:v>
                      </c:pt>
                      <c:pt idx="272">
                        <c:v>42784.958634259259</c:v>
                      </c:pt>
                      <c:pt idx="273">
                        <c:v>42784.959733796299</c:v>
                      </c:pt>
                      <c:pt idx="274">
                        <c:v>42784.960833333331</c:v>
                      </c:pt>
                      <c:pt idx="275">
                        <c:v>42784.961944444447</c:v>
                      </c:pt>
                      <c:pt idx="276">
                        <c:v>42784.963043981479</c:v>
                      </c:pt>
                      <c:pt idx="277">
                        <c:v>42784.964143518519</c:v>
                      </c:pt>
                      <c:pt idx="278">
                        <c:v>42784.965254629627</c:v>
                      </c:pt>
                      <c:pt idx="279">
                        <c:v>42784.966354166667</c:v>
                      </c:pt>
                      <c:pt idx="280">
                        <c:v>42784.967465277776</c:v>
                      </c:pt>
                      <c:pt idx="281">
                        <c:v>42784.968564814815</c:v>
                      </c:pt>
                      <c:pt idx="282">
                        <c:v>42784.969675925924</c:v>
                      </c:pt>
                      <c:pt idx="283">
                        <c:v>42784.970775462964</c:v>
                      </c:pt>
                      <c:pt idx="284">
                        <c:v>42784.971886574072</c:v>
                      </c:pt>
                      <c:pt idx="285">
                        <c:v>42784.974085648151</c:v>
                      </c:pt>
                      <c:pt idx="286">
                        <c:v>42784.97519675926</c:v>
                      </c:pt>
                      <c:pt idx="287">
                        <c:v>42784.9762962963</c:v>
                      </c:pt>
                      <c:pt idx="288">
                        <c:v>42784.977407407408</c:v>
                      </c:pt>
                      <c:pt idx="289">
                        <c:v>42784.978506944448</c:v>
                      </c:pt>
                      <c:pt idx="290">
                        <c:v>42784.979618055557</c:v>
                      </c:pt>
                      <c:pt idx="291">
                        <c:v>42784.980717592596</c:v>
                      </c:pt>
                      <c:pt idx="292">
                        <c:v>42784.981817129628</c:v>
                      </c:pt>
                      <c:pt idx="293">
                        <c:v>42784.982928240737</c:v>
                      </c:pt>
                      <c:pt idx="294">
                        <c:v>42784.984027777777</c:v>
                      </c:pt>
                      <c:pt idx="295">
                        <c:v>42784.985138888886</c:v>
                      </c:pt>
                      <c:pt idx="296">
                        <c:v>42784.986238425925</c:v>
                      </c:pt>
                      <c:pt idx="297">
                        <c:v>42784.987349537034</c:v>
                      </c:pt>
                      <c:pt idx="298">
                        <c:v>42784.988449074073</c:v>
                      </c:pt>
                      <c:pt idx="299">
                        <c:v>42784.989560185182</c:v>
                      </c:pt>
                      <c:pt idx="300">
                        <c:v>42784.990659722222</c:v>
                      </c:pt>
                      <c:pt idx="301">
                        <c:v>42784.991759259261</c:v>
                      </c:pt>
                      <c:pt idx="302">
                        <c:v>42784.99287037037</c:v>
                      </c:pt>
                      <c:pt idx="303">
                        <c:v>42784.993969907409</c:v>
                      </c:pt>
                      <c:pt idx="304">
                        <c:v>42784.995081018518</c:v>
                      </c:pt>
                      <c:pt idx="305">
                        <c:v>42784.996180555558</c:v>
                      </c:pt>
                      <c:pt idx="306">
                        <c:v>42784.99728009259</c:v>
                      </c:pt>
                      <c:pt idx="307">
                        <c:v>42784.998391203706</c:v>
                      </c:pt>
                      <c:pt idx="308">
                        <c:v>42785.000601851854</c:v>
                      </c:pt>
                      <c:pt idx="309">
                        <c:v>42785.001701388886</c:v>
                      </c:pt>
                      <c:pt idx="310">
                        <c:v>42785.002812500003</c:v>
                      </c:pt>
                      <c:pt idx="311">
                        <c:v>42785.003912037035</c:v>
                      </c:pt>
                      <c:pt idx="312">
                        <c:v>42785.005011574074</c:v>
                      </c:pt>
                      <c:pt idx="313">
                        <c:v>42785.006122685183</c:v>
                      </c:pt>
                      <c:pt idx="314">
                        <c:v>42785.007222222222</c:v>
                      </c:pt>
                      <c:pt idx="315">
                        <c:v>42785.008333333331</c:v>
                      </c:pt>
                      <c:pt idx="316">
                        <c:v>42785.009432870371</c:v>
                      </c:pt>
                      <c:pt idx="317">
                        <c:v>42785.01054398148</c:v>
                      </c:pt>
                      <c:pt idx="318">
                        <c:v>42785.011643518519</c:v>
                      </c:pt>
                      <c:pt idx="319">
                        <c:v>42785.013854166667</c:v>
                      </c:pt>
                      <c:pt idx="320">
                        <c:v>42785.014953703707</c:v>
                      </c:pt>
                      <c:pt idx="321">
                        <c:v>42785.016064814816</c:v>
                      </c:pt>
                      <c:pt idx="322">
                        <c:v>42785.017164351855</c:v>
                      </c:pt>
                      <c:pt idx="323">
                        <c:v>42785.018275462964</c:v>
                      </c:pt>
                      <c:pt idx="324">
                        <c:v>42785.019375000003</c:v>
                      </c:pt>
                      <c:pt idx="325">
                        <c:v>42785.020474537036</c:v>
                      </c:pt>
                      <c:pt idx="326">
                        <c:v>42785.022685185184</c:v>
                      </c:pt>
                      <c:pt idx="327">
                        <c:v>42785.023796296293</c:v>
                      </c:pt>
                      <c:pt idx="328">
                        <c:v>42785.024907407409</c:v>
                      </c:pt>
                      <c:pt idx="329">
                        <c:v>42785.026006944441</c:v>
                      </c:pt>
                      <c:pt idx="330">
                        <c:v>42785.027106481481</c:v>
                      </c:pt>
                      <c:pt idx="331">
                        <c:v>42785.028217592589</c:v>
                      </c:pt>
                      <c:pt idx="332">
                        <c:v>42785.029317129629</c:v>
                      </c:pt>
                      <c:pt idx="333">
                        <c:v>42785.031527777777</c:v>
                      </c:pt>
                      <c:pt idx="334">
                        <c:v>42785.032627314817</c:v>
                      </c:pt>
                      <c:pt idx="335">
                        <c:v>42785.033738425926</c:v>
                      </c:pt>
                      <c:pt idx="336">
                        <c:v>42785.034837962965</c:v>
                      </c:pt>
                      <c:pt idx="337">
                        <c:v>42785.035949074074</c:v>
                      </c:pt>
                      <c:pt idx="338">
                        <c:v>42785.037048611113</c:v>
                      </c:pt>
                      <c:pt idx="339">
                        <c:v>42785.038159722222</c:v>
                      </c:pt>
                      <c:pt idx="340">
                        <c:v>42785.039259259262</c:v>
                      </c:pt>
                      <c:pt idx="341">
                        <c:v>42785.040358796294</c:v>
                      </c:pt>
                      <c:pt idx="342">
                        <c:v>42785.04146990741</c:v>
                      </c:pt>
                      <c:pt idx="343">
                        <c:v>42785.042569444442</c:v>
                      </c:pt>
                      <c:pt idx="344">
                        <c:v>42785.04478009259</c:v>
                      </c:pt>
                      <c:pt idx="345">
                        <c:v>42785.04587962963</c:v>
                      </c:pt>
                      <c:pt idx="346">
                        <c:v>42785.046990740739</c:v>
                      </c:pt>
                      <c:pt idx="347">
                        <c:v>42785.048090277778</c:v>
                      </c:pt>
                      <c:pt idx="348">
                        <c:v>42785.049201388887</c:v>
                      </c:pt>
                      <c:pt idx="349">
                        <c:v>42785.050300925926</c:v>
                      </c:pt>
                      <c:pt idx="350">
                        <c:v>42785.051412037035</c:v>
                      </c:pt>
                      <c:pt idx="351">
                        <c:v>42785.052511574075</c:v>
                      </c:pt>
                      <c:pt idx="352">
                        <c:v>42785.053622685184</c:v>
                      </c:pt>
                      <c:pt idx="353">
                        <c:v>42785.054722222223</c:v>
                      </c:pt>
                      <c:pt idx="354">
                        <c:v>42785.055833333332</c:v>
                      </c:pt>
                      <c:pt idx="355">
                        <c:v>42785.056932870371</c:v>
                      </c:pt>
                      <c:pt idx="356">
                        <c:v>42785.05914351852</c:v>
                      </c:pt>
                      <c:pt idx="357">
                        <c:v>42785.060243055559</c:v>
                      </c:pt>
                      <c:pt idx="358">
                        <c:v>42785.061354166668</c:v>
                      </c:pt>
                      <c:pt idx="359">
                        <c:v>42785.0624537037</c:v>
                      </c:pt>
                      <c:pt idx="360">
                        <c:v>42785.06355324074</c:v>
                      </c:pt>
                      <c:pt idx="361">
                        <c:v>42785.064664351848</c:v>
                      </c:pt>
                      <c:pt idx="362">
                        <c:v>42785.066874999997</c:v>
                      </c:pt>
                      <c:pt idx="363">
                        <c:v>42785.067974537036</c:v>
                      </c:pt>
                      <c:pt idx="364">
                        <c:v>42785.069085648145</c:v>
                      </c:pt>
                      <c:pt idx="365">
                        <c:v>42785.071284722224</c:v>
                      </c:pt>
                      <c:pt idx="366">
                        <c:v>42785.072395833333</c:v>
                      </c:pt>
                      <c:pt idx="367">
                        <c:v>42785.073495370372</c:v>
                      </c:pt>
                      <c:pt idx="368">
                        <c:v>42785.074606481481</c:v>
                      </c:pt>
                      <c:pt idx="369">
                        <c:v>42785.075706018521</c:v>
                      </c:pt>
                      <c:pt idx="370">
                        <c:v>42785.076817129629</c:v>
                      </c:pt>
                      <c:pt idx="371">
                        <c:v>42785.077916666669</c:v>
                      </c:pt>
                      <c:pt idx="372">
                        <c:v>42785.080127314817</c:v>
                      </c:pt>
                      <c:pt idx="373">
                        <c:v>42785.081226851849</c:v>
                      </c:pt>
                      <c:pt idx="374">
                        <c:v>42785.082337962966</c:v>
                      </c:pt>
                      <c:pt idx="375">
                        <c:v>42785.083437499998</c:v>
                      </c:pt>
                      <c:pt idx="376">
                        <c:v>42785.085648148146</c:v>
                      </c:pt>
                      <c:pt idx="377">
                        <c:v>42785.086759259262</c:v>
                      </c:pt>
                      <c:pt idx="378">
                        <c:v>42785.088958333334</c:v>
                      </c:pt>
                      <c:pt idx="379">
                        <c:v>42785.090069444443</c:v>
                      </c:pt>
                      <c:pt idx="380">
                        <c:v>42785.091180555559</c:v>
                      </c:pt>
                      <c:pt idx="381">
                        <c:v>42785.09337962963</c:v>
                      </c:pt>
                      <c:pt idx="382">
                        <c:v>42785.094490740739</c:v>
                      </c:pt>
                      <c:pt idx="383">
                        <c:v>42785.095590277779</c:v>
                      </c:pt>
                      <c:pt idx="384">
                        <c:v>42785.098900462966</c:v>
                      </c:pt>
                      <c:pt idx="385">
                        <c:v>42785.100011574075</c:v>
                      </c:pt>
                      <c:pt idx="386">
                        <c:v>42785.101111111115</c:v>
                      </c:pt>
                      <c:pt idx="387">
                        <c:v>42785.103321759256</c:v>
                      </c:pt>
                      <c:pt idx="388">
                        <c:v>42785.104432870372</c:v>
                      </c:pt>
                      <c:pt idx="389">
                        <c:v>42785.106631944444</c:v>
                      </c:pt>
                      <c:pt idx="390">
                        <c:v>42785.107743055552</c:v>
                      </c:pt>
                      <c:pt idx="391">
                        <c:v>42785.108842592592</c:v>
                      </c:pt>
                      <c:pt idx="392">
                        <c:v>42785.11105324074</c:v>
                      </c:pt>
                      <c:pt idx="393">
                        <c:v>42785.112164351849</c:v>
                      </c:pt>
                      <c:pt idx="394">
                        <c:v>42785.113263888888</c:v>
                      </c:pt>
                      <c:pt idx="395">
                        <c:v>42785.115474537037</c:v>
                      </c:pt>
                      <c:pt idx="396">
                        <c:v>42785.116574074076</c:v>
                      </c:pt>
                      <c:pt idx="397">
                        <c:v>42785.117685185185</c:v>
                      </c:pt>
                      <c:pt idx="398">
                        <c:v>42785.118784722225</c:v>
                      </c:pt>
                      <c:pt idx="399">
                        <c:v>42785.120995370373</c:v>
                      </c:pt>
                      <c:pt idx="400">
                        <c:v>42785.122106481482</c:v>
                      </c:pt>
                      <c:pt idx="401">
                        <c:v>42785.124305555553</c:v>
                      </c:pt>
                      <c:pt idx="402">
                        <c:v>42785.125416666669</c:v>
                      </c:pt>
                      <c:pt idx="403">
                        <c:v>42785.126516203702</c:v>
                      </c:pt>
                      <c:pt idx="404">
                        <c:v>42785.127627314818</c:v>
                      </c:pt>
                      <c:pt idx="405">
                        <c:v>42785.12872685185</c:v>
                      </c:pt>
                      <c:pt idx="406">
                        <c:v>42785.129837962966</c:v>
                      </c:pt>
                      <c:pt idx="407">
                        <c:v>42785.130937499998</c:v>
                      </c:pt>
                      <c:pt idx="408">
                        <c:v>42785.133148148147</c:v>
                      </c:pt>
                      <c:pt idx="409">
                        <c:v>42785.134247685186</c:v>
                      </c:pt>
                      <c:pt idx="410">
                        <c:v>42785.135358796295</c:v>
                      </c:pt>
                      <c:pt idx="411">
                        <c:v>42785.136458333334</c:v>
                      </c:pt>
                      <c:pt idx="412">
                        <c:v>42785.137569444443</c:v>
                      </c:pt>
                      <c:pt idx="413">
                        <c:v>42785.138668981483</c:v>
                      </c:pt>
                      <c:pt idx="414">
                        <c:v>42785.139780092592</c:v>
                      </c:pt>
                      <c:pt idx="415">
                        <c:v>42785.140879629631</c:v>
                      </c:pt>
                      <c:pt idx="416">
                        <c:v>42785.141979166663</c:v>
                      </c:pt>
                      <c:pt idx="417">
                        <c:v>42785.143090277779</c:v>
                      </c:pt>
                      <c:pt idx="418">
                        <c:v>42785.144201388888</c:v>
                      </c:pt>
                      <c:pt idx="419">
                        <c:v>42785.145300925928</c:v>
                      </c:pt>
                      <c:pt idx="420">
                        <c:v>42785.14640046296</c:v>
                      </c:pt>
                      <c:pt idx="421">
                        <c:v>42785.147511574076</c:v>
                      </c:pt>
                      <c:pt idx="422">
                        <c:v>42785.148611111108</c:v>
                      </c:pt>
                      <c:pt idx="423">
                        <c:v>42785.150821759256</c:v>
                      </c:pt>
                      <c:pt idx="424">
                        <c:v>42785.151921296296</c:v>
                      </c:pt>
                      <c:pt idx="425">
                        <c:v>42785.153032407405</c:v>
                      </c:pt>
                      <c:pt idx="426">
                        <c:v>42785.155243055553</c:v>
                      </c:pt>
                      <c:pt idx="427">
                        <c:v>42785.156342592592</c:v>
                      </c:pt>
                      <c:pt idx="428">
                        <c:v>42785.157453703701</c:v>
                      </c:pt>
                      <c:pt idx="429">
                        <c:v>42785.15965277778</c:v>
                      </c:pt>
                      <c:pt idx="430">
                        <c:v>42785.160763888889</c:v>
                      </c:pt>
                      <c:pt idx="431">
                        <c:v>42785.161863425928</c:v>
                      </c:pt>
                      <c:pt idx="432">
                        <c:v>42785.162974537037</c:v>
                      </c:pt>
                      <c:pt idx="433">
                        <c:v>42785.164074074077</c:v>
                      </c:pt>
                      <c:pt idx="434">
                        <c:v>42785.165185185186</c:v>
                      </c:pt>
                      <c:pt idx="435">
                        <c:v>42785.166284722225</c:v>
                      </c:pt>
                      <c:pt idx="436">
                        <c:v>42785.168495370373</c:v>
                      </c:pt>
                      <c:pt idx="437">
                        <c:v>42785.169594907406</c:v>
                      </c:pt>
                      <c:pt idx="438">
                        <c:v>42785.170706018522</c:v>
                      </c:pt>
                      <c:pt idx="439">
                        <c:v>42785.171805555554</c:v>
                      </c:pt>
                      <c:pt idx="440">
                        <c:v>42785.17291666667</c:v>
                      </c:pt>
                      <c:pt idx="441">
                        <c:v>42785.174016203702</c:v>
                      </c:pt>
                      <c:pt idx="442">
                        <c:v>42785.175127314818</c:v>
                      </c:pt>
                      <c:pt idx="443">
                        <c:v>42785.17732638889</c:v>
                      </c:pt>
                      <c:pt idx="444">
                        <c:v>42785.178437499999</c:v>
                      </c:pt>
                      <c:pt idx="445">
                        <c:v>42785.179537037038</c:v>
                      </c:pt>
                      <c:pt idx="446">
                        <c:v>42785.180648148147</c:v>
                      </c:pt>
                      <c:pt idx="447">
                        <c:v>42785.181747685187</c:v>
                      </c:pt>
                      <c:pt idx="448">
                        <c:v>42785.182858796295</c:v>
                      </c:pt>
                      <c:pt idx="449">
                        <c:v>42785.183958333335</c:v>
                      </c:pt>
                      <c:pt idx="450">
                        <c:v>42785.186168981483</c:v>
                      </c:pt>
                      <c:pt idx="451">
                        <c:v>42785.187268518515</c:v>
                      </c:pt>
                      <c:pt idx="452">
                        <c:v>42785.188379629632</c:v>
                      </c:pt>
                      <c:pt idx="453">
                        <c:v>42785.189479166664</c:v>
                      </c:pt>
                      <c:pt idx="454">
                        <c:v>42785.19059027778</c:v>
                      </c:pt>
                      <c:pt idx="455">
                        <c:v>42785.191689814812</c:v>
                      </c:pt>
                      <c:pt idx="456">
                        <c:v>42785.192800925928</c:v>
                      </c:pt>
                      <c:pt idx="457">
                        <c:v>42785.195</c:v>
                      </c:pt>
                      <c:pt idx="458">
                        <c:v>42785.197222222225</c:v>
                      </c:pt>
                      <c:pt idx="459">
                        <c:v>42785.200532407405</c:v>
                      </c:pt>
                      <c:pt idx="460">
                        <c:v>42785.201631944445</c:v>
                      </c:pt>
                      <c:pt idx="461">
                        <c:v>42785.203842592593</c:v>
                      </c:pt>
                      <c:pt idx="462">
                        <c:v>42785.204942129632</c:v>
                      </c:pt>
                      <c:pt idx="463">
                        <c:v>42785.206053240741</c:v>
                      </c:pt>
                      <c:pt idx="464">
                        <c:v>42785.209363425929</c:v>
                      </c:pt>
                      <c:pt idx="465">
                        <c:v>42785.210474537038</c:v>
                      </c:pt>
                      <c:pt idx="466">
                        <c:v>42785.212673611109</c:v>
                      </c:pt>
                      <c:pt idx="467">
                        <c:v>42785.213784722226</c:v>
                      </c:pt>
                      <c:pt idx="468">
                        <c:v>42785.214884259258</c:v>
                      </c:pt>
                      <c:pt idx="469">
                        <c:v>42785.215995370374</c:v>
                      </c:pt>
                      <c:pt idx="470">
                        <c:v>42785.217094907406</c:v>
                      </c:pt>
                      <c:pt idx="471">
                        <c:v>42785.218206018515</c:v>
                      </c:pt>
                      <c:pt idx="472">
                        <c:v>42785.219305555554</c:v>
                      </c:pt>
                      <c:pt idx="473">
                        <c:v>42785.220416666663</c:v>
                      </c:pt>
                      <c:pt idx="474">
                        <c:v>42785.221516203703</c:v>
                      </c:pt>
                      <c:pt idx="475">
                        <c:v>42785.222615740742</c:v>
                      </c:pt>
                      <c:pt idx="476">
                        <c:v>42785.223726851851</c:v>
                      </c:pt>
                      <c:pt idx="477">
                        <c:v>42785.224826388891</c:v>
                      </c:pt>
                      <c:pt idx="478">
                        <c:v>42785.225937499999</c:v>
                      </c:pt>
                      <c:pt idx="479">
                        <c:v>42785.227037037039</c:v>
                      </c:pt>
                      <c:pt idx="480">
                        <c:v>42785.229247685187</c:v>
                      </c:pt>
                      <c:pt idx="481">
                        <c:v>42785.230358796296</c:v>
                      </c:pt>
                      <c:pt idx="482">
                        <c:v>42785.231458333335</c:v>
                      </c:pt>
                      <c:pt idx="483">
                        <c:v>42785.232557870368</c:v>
                      </c:pt>
                      <c:pt idx="484">
                        <c:v>42785.233668981484</c:v>
                      </c:pt>
                      <c:pt idx="485">
                        <c:v>42785.234768518516</c:v>
                      </c:pt>
                      <c:pt idx="486">
                        <c:v>42785.235879629632</c:v>
                      </c:pt>
                      <c:pt idx="487">
                        <c:v>42785.236979166664</c:v>
                      </c:pt>
                      <c:pt idx="488">
                        <c:v>42785.23809027778</c:v>
                      </c:pt>
                      <c:pt idx="489">
                        <c:v>42785.239189814813</c:v>
                      </c:pt>
                      <c:pt idx="490">
                        <c:v>42785.240300925929</c:v>
                      </c:pt>
                      <c:pt idx="491">
                        <c:v>42785.241400462961</c:v>
                      </c:pt>
                      <c:pt idx="492">
                        <c:v>42785.2425</c:v>
                      </c:pt>
                      <c:pt idx="493">
                        <c:v>42785.376493055555</c:v>
                      </c:pt>
                      <c:pt idx="494">
                        <c:v>42785.382303240738</c:v>
                      </c:pt>
                      <c:pt idx="495">
                        <c:v>42785.383414351854</c:v>
                      </c:pt>
                      <c:pt idx="496">
                        <c:v>42785.384513888886</c:v>
                      </c:pt>
                      <c:pt idx="497">
                        <c:v>42785.385613425926</c:v>
                      </c:pt>
                      <c:pt idx="498">
                        <c:v>42785.386724537035</c:v>
                      </c:pt>
                      <c:pt idx="499">
                        <c:v>42785.387349537035</c:v>
                      </c:pt>
                      <c:pt idx="500">
                        <c:v>42785.388460648152</c:v>
                      </c:pt>
                      <c:pt idx="501">
                        <c:v>42785.390659722223</c:v>
                      </c:pt>
                      <c:pt idx="502">
                        <c:v>42785.391770833332</c:v>
                      </c:pt>
                      <c:pt idx="503">
                        <c:v>42785.392870370371</c:v>
                      </c:pt>
                      <c:pt idx="504">
                        <c:v>42785.39508101852</c:v>
                      </c:pt>
                      <c:pt idx="505">
                        <c:v>42785.396192129629</c:v>
                      </c:pt>
                      <c:pt idx="506">
                        <c:v>42785.397291666668</c:v>
                      </c:pt>
                      <c:pt idx="507">
                        <c:v>42785.400613425925</c:v>
                      </c:pt>
                      <c:pt idx="508">
                        <c:v>42785.401712962965</c:v>
                      </c:pt>
                      <c:pt idx="509">
                        <c:v>42785.402812499997</c:v>
                      </c:pt>
                      <c:pt idx="510">
                        <c:v>42785.403923611113</c:v>
                      </c:pt>
                      <c:pt idx="511">
                        <c:v>42785.405023148145</c:v>
                      </c:pt>
                      <c:pt idx="512">
                        <c:v>42785.406122685185</c:v>
                      </c:pt>
                      <c:pt idx="513">
                        <c:v>42785.409444444442</c:v>
                      </c:pt>
                      <c:pt idx="514">
                        <c:v>42785.410543981481</c:v>
                      </c:pt>
                      <c:pt idx="515">
                        <c:v>42785.412754629629</c:v>
                      </c:pt>
                      <c:pt idx="516">
                        <c:v>42785.413865740738</c:v>
                      </c:pt>
                      <c:pt idx="517">
                        <c:v>42785.414965277778</c:v>
                      </c:pt>
                      <c:pt idx="518">
                        <c:v>42785.416064814817</c:v>
                      </c:pt>
                      <c:pt idx="519">
                        <c:v>42785.418275462966</c:v>
                      </c:pt>
                      <c:pt idx="520">
                        <c:v>42785.419386574074</c:v>
                      </c:pt>
                      <c:pt idx="521">
                        <c:v>42785.420486111114</c:v>
                      </c:pt>
                      <c:pt idx="522">
                        <c:v>42785.421585648146</c:v>
                      </c:pt>
                      <c:pt idx="523">
                        <c:v>42785.422696759262</c:v>
                      </c:pt>
                      <c:pt idx="524">
                        <c:v>42785.423796296294</c:v>
                      </c:pt>
                      <c:pt idx="525">
                        <c:v>42785.424907407411</c:v>
                      </c:pt>
                      <c:pt idx="526">
                        <c:v>42785.427118055559</c:v>
                      </c:pt>
                      <c:pt idx="527">
                        <c:v>42785.428217592591</c:v>
                      </c:pt>
                      <c:pt idx="528">
                        <c:v>42785.42931712963</c:v>
                      </c:pt>
                      <c:pt idx="529">
                        <c:v>42785.430428240739</c:v>
                      </c:pt>
                      <c:pt idx="530">
                        <c:v>42785.431527777779</c:v>
                      </c:pt>
                      <c:pt idx="531">
                        <c:v>42785.432638888888</c:v>
                      </c:pt>
                      <c:pt idx="532">
                        <c:v>42785.433738425927</c:v>
                      </c:pt>
                      <c:pt idx="533">
                        <c:v>42785.435949074075</c:v>
                      </c:pt>
                      <c:pt idx="534">
                        <c:v>42785.437048611115</c:v>
                      </c:pt>
                      <c:pt idx="535">
                        <c:v>42785.439259259256</c:v>
                      </c:pt>
                      <c:pt idx="536">
                        <c:v>42785.440370370372</c:v>
                      </c:pt>
                      <c:pt idx="537">
                        <c:v>42785.441469907404</c:v>
                      </c:pt>
                      <c:pt idx="538">
                        <c:v>42785.443680555552</c:v>
                      </c:pt>
                      <c:pt idx="539">
                        <c:v>42785.444791666669</c:v>
                      </c:pt>
                      <c:pt idx="540">
                        <c:v>42785.445891203701</c:v>
                      </c:pt>
                      <c:pt idx="541">
                        <c:v>42785.44699074074</c:v>
                      </c:pt>
                      <c:pt idx="542">
                        <c:v>42785.448101851849</c:v>
                      </c:pt>
                      <c:pt idx="543">
                        <c:v>42785.449201388888</c:v>
                      </c:pt>
                      <c:pt idx="544">
                        <c:v>42785.450312499997</c:v>
                      </c:pt>
                      <c:pt idx="545">
                        <c:v>42785.451412037037</c:v>
                      </c:pt>
                      <c:pt idx="546">
                        <c:v>42785.452511574076</c:v>
                      </c:pt>
                      <c:pt idx="547">
                        <c:v>42785.453622685185</c:v>
                      </c:pt>
                      <c:pt idx="548">
                        <c:v>42785.454722222225</c:v>
                      </c:pt>
                      <c:pt idx="549">
                        <c:v>42785.456932870373</c:v>
                      </c:pt>
                      <c:pt idx="550">
                        <c:v>42785.458043981482</c:v>
                      </c:pt>
                      <c:pt idx="551">
                        <c:v>42785.459143518521</c:v>
                      </c:pt>
                      <c:pt idx="552">
                        <c:v>42785.460243055553</c:v>
                      </c:pt>
                      <c:pt idx="553">
                        <c:v>42785.462453703702</c:v>
                      </c:pt>
                      <c:pt idx="554">
                        <c:v>42785.463564814818</c:v>
                      </c:pt>
                      <c:pt idx="555">
                        <c:v>42785.465763888889</c:v>
                      </c:pt>
                      <c:pt idx="556">
                        <c:v>42785.466874999998</c:v>
                      </c:pt>
                      <c:pt idx="557">
                        <c:v>42785.467974537038</c:v>
                      </c:pt>
                      <c:pt idx="558">
                        <c:v>42785.470185185186</c:v>
                      </c:pt>
                      <c:pt idx="559">
                        <c:v>42785.471296296295</c:v>
                      </c:pt>
                      <c:pt idx="560">
                        <c:v>42785.472395833334</c:v>
                      </c:pt>
                      <c:pt idx="561">
                        <c:v>42785.474606481483</c:v>
                      </c:pt>
                      <c:pt idx="562">
                        <c:v>42785.475706018522</c:v>
                      </c:pt>
                      <c:pt idx="563">
                        <c:v>42785.476817129631</c:v>
                      </c:pt>
                      <c:pt idx="564">
                        <c:v>42785.477916666663</c:v>
                      </c:pt>
                      <c:pt idx="565">
                        <c:v>42785.480127314811</c:v>
                      </c:pt>
                      <c:pt idx="566">
                        <c:v>42785.481226851851</c:v>
                      </c:pt>
                      <c:pt idx="567">
                        <c:v>42785.48233796296</c:v>
                      </c:pt>
                      <c:pt idx="568">
                        <c:v>42785.483437499999</c:v>
                      </c:pt>
                      <c:pt idx="569">
                        <c:v>42785.484548611108</c:v>
                      </c:pt>
                      <c:pt idx="570">
                        <c:v>42785.485648148147</c:v>
                      </c:pt>
                      <c:pt idx="571">
                        <c:v>42785.488958333335</c:v>
                      </c:pt>
                      <c:pt idx="572">
                        <c:v>42785.490069444444</c:v>
                      </c:pt>
                      <c:pt idx="573">
                        <c:v>42785.491168981483</c:v>
                      </c:pt>
                      <c:pt idx="574">
                        <c:v>42785.492280092592</c:v>
                      </c:pt>
                      <c:pt idx="575">
                        <c:v>42785.493379629632</c:v>
                      </c:pt>
                      <c:pt idx="576">
                        <c:v>42785.494479166664</c:v>
                      </c:pt>
                      <c:pt idx="577">
                        <c:v>42785.497800925928</c:v>
                      </c:pt>
                      <c:pt idx="578">
                        <c:v>42785.498900462961</c:v>
                      </c:pt>
                      <c:pt idx="579">
                        <c:v>42785.500011574077</c:v>
                      </c:pt>
                      <c:pt idx="580">
                        <c:v>42785.501111111109</c:v>
                      </c:pt>
                      <c:pt idx="581">
                        <c:v>42785.502210648148</c:v>
                      </c:pt>
                      <c:pt idx="582">
                        <c:v>42785.503321759257</c:v>
                      </c:pt>
                      <c:pt idx="583">
                        <c:v>42785.506631944445</c:v>
                      </c:pt>
                      <c:pt idx="584">
                        <c:v>42785.507731481484</c:v>
                      </c:pt>
                      <c:pt idx="585">
                        <c:v>42785.508842592593</c:v>
                      </c:pt>
                      <c:pt idx="586">
                        <c:v>42785.509942129633</c:v>
                      </c:pt>
                      <c:pt idx="587">
                        <c:v>42785.511053240742</c:v>
                      </c:pt>
                      <c:pt idx="588">
                        <c:v>42785.512152777781</c:v>
                      </c:pt>
                      <c:pt idx="589">
                        <c:v>42785.515462962961</c:v>
                      </c:pt>
                      <c:pt idx="590">
                        <c:v>42785.516574074078</c:v>
                      </c:pt>
                      <c:pt idx="591">
                        <c:v>42785.51767361111</c:v>
                      </c:pt>
                      <c:pt idx="592">
                        <c:v>42785.518784722219</c:v>
                      </c:pt>
                      <c:pt idx="593">
                        <c:v>42785.519884259258</c:v>
                      </c:pt>
                      <c:pt idx="594">
                        <c:v>42785.520983796298</c:v>
                      </c:pt>
                      <c:pt idx="595">
                        <c:v>42785.524305555555</c:v>
                      </c:pt>
                      <c:pt idx="596">
                        <c:v>42785.526504629626</c:v>
                      </c:pt>
                      <c:pt idx="597">
                        <c:v>42785.527615740742</c:v>
                      </c:pt>
                      <c:pt idx="598">
                        <c:v>42785.528715277775</c:v>
                      </c:pt>
                      <c:pt idx="599">
                        <c:v>42785.533136574071</c:v>
                      </c:pt>
                      <c:pt idx="600">
                        <c:v>42785.534236111111</c:v>
                      </c:pt>
                      <c:pt idx="601">
                        <c:v>42785.536446759259</c:v>
                      </c:pt>
                      <c:pt idx="602">
                        <c:v>42785.537546296298</c:v>
                      </c:pt>
                      <c:pt idx="603">
                        <c:v>42785.538657407407</c:v>
                      </c:pt>
                      <c:pt idx="604">
                        <c:v>42785.540868055556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data!$K$2:$K$9999</c15:sqref>
                        </c15:formulaRef>
                      </c:ext>
                    </c:extLst>
                    <c:numCache>
                      <c:formatCode>m/d/yyyy</c:formatCode>
                      <c:ptCount val="9998"/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data!$L$1</c15:sqref>
                        </c15:formulaRef>
                      </c:ext>
                    </c:extLst>
                    <c:strCache>
                      <c:ptCount val="1"/>
                      <c:pt idx="0">
                        <c:v>extra value 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[$-409]d\/mm\/\y\y\ \h:mm\ AM/PM;@</c:formatCode>
                      <c:ptCount val="9998"/>
                      <c:pt idx="0">
                        <c:v>42784.491898148146</c:v>
                      </c:pt>
                      <c:pt idx="1">
                        <c:v>42784.493009259262</c:v>
                      </c:pt>
                      <c:pt idx="2">
                        <c:v>42784.496307870373</c:v>
                      </c:pt>
                      <c:pt idx="3">
                        <c:v>42784.497407407405</c:v>
                      </c:pt>
                      <c:pt idx="4">
                        <c:v>42784.499606481484</c:v>
                      </c:pt>
                      <c:pt idx="5">
                        <c:v>42784.500706018516</c:v>
                      </c:pt>
                      <c:pt idx="6">
                        <c:v>42784.501817129632</c:v>
                      </c:pt>
                      <c:pt idx="7">
                        <c:v>42784.502916666665</c:v>
                      </c:pt>
                      <c:pt idx="8">
                        <c:v>42784.505115740743</c:v>
                      </c:pt>
                      <c:pt idx="9">
                        <c:v>42784.506226851852</c:v>
                      </c:pt>
                      <c:pt idx="10">
                        <c:v>42784.508425925924</c:v>
                      </c:pt>
                      <c:pt idx="11">
                        <c:v>42784.510625000003</c:v>
                      </c:pt>
                      <c:pt idx="12">
                        <c:v>42784.513935185183</c:v>
                      </c:pt>
                      <c:pt idx="13">
                        <c:v>42784.515034722222</c:v>
                      </c:pt>
                      <c:pt idx="14">
                        <c:v>42784.516134259262</c:v>
                      </c:pt>
                      <c:pt idx="15">
                        <c:v>42784.517233796294</c:v>
                      </c:pt>
                      <c:pt idx="16">
                        <c:v>42784.519432870373</c:v>
                      </c:pt>
                      <c:pt idx="17">
                        <c:v>42784.522743055553</c:v>
                      </c:pt>
                      <c:pt idx="18">
                        <c:v>42784.523842592593</c:v>
                      </c:pt>
                      <c:pt idx="19">
                        <c:v>42784.524942129632</c:v>
                      </c:pt>
                      <c:pt idx="20">
                        <c:v>42784.526041666664</c:v>
                      </c:pt>
                      <c:pt idx="21">
                        <c:v>42784.527141203704</c:v>
                      </c:pt>
                      <c:pt idx="22">
                        <c:v>42784.528252314813</c:v>
                      </c:pt>
                      <c:pt idx="23">
                        <c:v>42784.531550925924</c:v>
                      </c:pt>
                      <c:pt idx="24">
                        <c:v>42784.532650462963</c:v>
                      </c:pt>
                      <c:pt idx="25">
                        <c:v>42784.533750000002</c:v>
                      </c:pt>
                      <c:pt idx="26">
                        <c:v>42784.534849537034</c:v>
                      </c:pt>
                      <c:pt idx="27">
                        <c:v>42784.535960648151</c:v>
                      </c:pt>
                      <c:pt idx="28">
                        <c:v>42784.540358796294</c:v>
                      </c:pt>
                      <c:pt idx="29">
                        <c:v>42784.54146990741</c:v>
                      </c:pt>
                      <c:pt idx="30">
                        <c:v>42784.545868055553</c:v>
                      </c:pt>
                      <c:pt idx="31">
                        <c:v>42784.546967592592</c:v>
                      </c:pt>
                      <c:pt idx="32">
                        <c:v>42784.548078703701</c:v>
                      </c:pt>
                      <c:pt idx="33">
                        <c:v>42784.549178240741</c:v>
                      </c:pt>
                      <c:pt idx="34">
                        <c:v>42784.55027777778</c:v>
                      </c:pt>
                      <c:pt idx="35">
                        <c:v>42784.551377314812</c:v>
                      </c:pt>
                      <c:pt idx="36">
                        <c:v>42784.552476851852</c:v>
                      </c:pt>
                      <c:pt idx="37">
                        <c:v>42784.553576388891</c:v>
                      </c:pt>
                      <c:pt idx="38">
                        <c:v>42784.5546875</c:v>
                      </c:pt>
                      <c:pt idx="39">
                        <c:v>42784.555787037039</c:v>
                      </c:pt>
                      <c:pt idx="40">
                        <c:v>42784.556886574072</c:v>
                      </c:pt>
                      <c:pt idx="41">
                        <c:v>42784.557986111111</c:v>
                      </c:pt>
                      <c:pt idx="42">
                        <c:v>42784.55908564815</c:v>
                      </c:pt>
                      <c:pt idx="43">
                        <c:v>42784.560185185182</c:v>
                      </c:pt>
                      <c:pt idx="44">
                        <c:v>42784.561284722222</c:v>
                      </c:pt>
                      <c:pt idx="45">
                        <c:v>42784.562395833331</c:v>
                      </c:pt>
                      <c:pt idx="46">
                        <c:v>42784.56349537037</c:v>
                      </c:pt>
                      <c:pt idx="47">
                        <c:v>42784.56459490741</c:v>
                      </c:pt>
                      <c:pt idx="48">
                        <c:v>42784.565694444442</c:v>
                      </c:pt>
                      <c:pt idx="49">
                        <c:v>42784.566793981481</c:v>
                      </c:pt>
                      <c:pt idx="50">
                        <c:v>42784.56790509259</c:v>
                      </c:pt>
                      <c:pt idx="51">
                        <c:v>42784.569004629629</c:v>
                      </c:pt>
                      <c:pt idx="52">
                        <c:v>42784.570104166669</c:v>
                      </c:pt>
                      <c:pt idx="53">
                        <c:v>42784.571203703701</c:v>
                      </c:pt>
                      <c:pt idx="54">
                        <c:v>42784.57230324074</c:v>
                      </c:pt>
                      <c:pt idx="55">
                        <c:v>42784.573414351849</c:v>
                      </c:pt>
                      <c:pt idx="56">
                        <c:v>42784.574513888889</c:v>
                      </c:pt>
                      <c:pt idx="57">
                        <c:v>42784.575613425928</c:v>
                      </c:pt>
                      <c:pt idx="58">
                        <c:v>42784.57671296296</c:v>
                      </c:pt>
                      <c:pt idx="59">
                        <c:v>42784.5778125</c:v>
                      </c:pt>
                      <c:pt idx="60">
                        <c:v>42784.578912037039</c:v>
                      </c:pt>
                      <c:pt idx="61">
                        <c:v>42784.580011574071</c:v>
                      </c:pt>
                      <c:pt idx="62">
                        <c:v>42784.581122685187</c:v>
                      </c:pt>
                      <c:pt idx="63">
                        <c:v>42784.58222222222</c:v>
                      </c:pt>
                      <c:pt idx="64">
                        <c:v>42784.583321759259</c:v>
                      </c:pt>
                      <c:pt idx="65">
                        <c:v>42784.584421296298</c:v>
                      </c:pt>
                      <c:pt idx="66">
                        <c:v>42784.585520833331</c:v>
                      </c:pt>
                      <c:pt idx="67">
                        <c:v>42784.587731481479</c:v>
                      </c:pt>
                      <c:pt idx="68">
                        <c:v>42784.588831018518</c:v>
                      </c:pt>
                      <c:pt idx="69">
                        <c:v>42784.589930555558</c:v>
                      </c:pt>
                      <c:pt idx="70">
                        <c:v>42784.59103009259</c:v>
                      </c:pt>
                      <c:pt idx="71">
                        <c:v>42784.592129629629</c:v>
                      </c:pt>
                      <c:pt idx="72">
                        <c:v>42784.593229166669</c:v>
                      </c:pt>
                      <c:pt idx="73">
                        <c:v>42784.594340277778</c:v>
                      </c:pt>
                      <c:pt idx="74">
                        <c:v>42784.595439814817</c:v>
                      </c:pt>
                      <c:pt idx="75">
                        <c:v>42784.596539351849</c:v>
                      </c:pt>
                      <c:pt idx="76">
                        <c:v>42784.597638888888</c:v>
                      </c:pt>
                      <c:pt idx="77">
                        <c:v>42784.598738425928</c:v>
                      </c:pt>
                      <c:pt idx="78">
                        <c:v>42784.59983796296</c:v>
                      </c:pt>
                      <c:pt idx="79">
                        <c:v>42784.600937499999</c:v>
                      </c:pt>
                      <c:pt idx="80">
                        <c:v>42784.602048611108</c:v>
                      </c:pt>
                      <c:pt idx="81">
                        <c:v>42784.603148148148</c:v>
                      </c:pt>
                      <c:pt idx="82">
                        <c:v>42784.604247685187</c:v>
                      </c:pt>
                      <c:pt idx="83">
                        <c:v>42784.605347222219</c:v>
                      </c:pt>
                      <c:pt idx="84">
                        <c:v>42784.606458333335</c:v>
                      </c:pt>
                      <c:pt idx="85">
                        <c:v>42784.607557870368</c:v>
                      </c:pt>
                      <c:pt idx="86">
                        <c:v>42784.608657407407</c:v>
                      </c:pt>
                      <c:pt idx="87">
                        <c:v>42784.609756944446</c:v>
                      </c:pt>
                      <c:pt idx="88">
                        <c:v>42784.610856481479</c:v>
                      </c:pt>
                      <c:pt idx="89">
                        <c:v>42784.611967592595</c:v>
                      </c:pt>
                      <c:pt idx="90">
                        <c:v>42784.613067129627</c:v>
                      </c:pt>
                      <c:pt idx="91">
                        <c:v>42784.614166666666</c:v>
                      </c:pt>
                      <c:pt idx="92">
                        <c:v>42784.615266203706</c:v>
                      </c:pt>
                      <c:pt idx="93">
                        <c:v>42784.616365740738</c:v>
                      </c:pt>
                      <c:pt idx="94">
                        <c:v>42784.617465277777</c:v>
                      </c:pt>
                      <c:pt idx="95">
                        <c:v>42784.618564814817</c:v>
                      </c:pt>
                      <c:pt idx="96">
                        <c:v>42784.619664351849</c:v>
                      </c:pt>
                      <c:pt idx="97">
                        <c:v>42784.620775462965</c:v>
                      </c:pt>
                      <c:pt idx="98">
                        <c:v>42784.621874999997</c:v>
                      </c:pt>
                      <c:pt idx="99">
                        <c:v>42784.622974537036</c:v>
                      </c:pt>
                      <c:pt idx="100">
                        <c:v>42784.624074074076</c:v>
                      </c:pt>
                      <c:pt idx="101">
                        <c:v>42784.625173611108</c:v>
                      </c:pt>
                      <c:pt idx="102">
                        <c:v>42784.626273148147</c:v>
                      </c:pt>
                      <c:pt idx="103">
                        <c:v>42784.627384259256</c:v>
                      </c:pt>
                      <c:pt idx="104">
                        <c:v>42784.628483796296</c:v>
                      </c:pt>
                      <c:pt idx="105">
                        <c:v>42784.629583333335</c:v>
                      </c:pt>
                      <c:pt idx="106">
                        <c:v>42784.630682870367</c:v>
                      </c:pt>
                      <c:pt idx="107">
                        <c:v>42784.631782407407</c:v>
                      </c:pt>
                      <c:pt idx="108">
                        <c:v>42784.632881944446</c:v>
                      </c:pt>
                      <c:pt idx="109">
                        <c:v>42784.633993055555</c:v>
                      </c:pt>
                      <c:pt idx="110">
                        <c:v>42784.635092592594</c:v>
                      </c:pt>
                      <c:pt idx="111">
                        <c:v>42784.636192129627</c:v>
                      </c:pt>
                      <c:pt idx="112">
                        <c:v>42784.637291666666</c:v>
                      </c:pt>
                      <c:pt idx="113">
                        <c:v>42784.638402777775</c:v>
                      </c:pt>
                      <c:pt idx="114">
                        <c:v>42784.639502314814</c:v>
                      </c:pt>
                      <c:pt idx="115">
                        <c:v>42784.640601851854</c:v>
                      </c:pt>
                      <c:pt idx="116">
                        <c:v>42784.641701388886</c:v>
                      </c:pt>
                      <c:pt idx="117">
                        <c:v>42784.642800925925</c:v>
                      </c:pt>
                      <c:pt idx="118">
                        <c:v>42784.643900462965</c:v>
                      </c:pt>
                      <c:pt idx="119">
                        <c:v>42784.644999999997</c:v>
                      </c:pt>
                      <c:pt idx="120">
                        <c:v>42784.646111111113</c:v>
                      </c:pt>
                      <c:pt idx="121">
                        <c:v>42784.647210648145</c:v>
                      </c:pt>
                      <c:pt idx="122">
                        <c:v>42784.648310185185</c:v>
                      </c:pt>
                      <c:pt idx="123">
                        <c:v>42784.649409722224</c:v>
                      </c:pt>
                      <c:pt idx="124">
                        <c:v>42784.650509259256</c:v>
                      </c:pt>
                      <c:pt idx="125">
                        <c:v>42784.651608796295</c:v>
                      </c:pt>
                      <c:pt idx="126">
                        <c:v>42784.652708333335</c:v>
                      </c:pt>
                      <c:pt idx="127">
                        <c:v>42784.653819444444</c:v>
                      </c:pt>
                      <c:pt idx="128">
                        <c:v>42784.654918981483</c:v>
                      </c:pt>
                      <c:pt idx="129">
                        <c:v>42784.656018518515</c:v>
                      </c:pt>
                      <c:pt idx="130">
                        <c:v>42784.657118055555</c:v>
                      </c:pt>
                      <c:pt idx="131">
                        <c:v>42784.658217592594</c:v>
                      </c:pt>
                      <c:pt idx="132">
                        <c:v>42784.659317129626</c:v>
                      </c:pt>
                      <c:pt idx="133">
                        <c:v>42784.660428240742</c:v>
                      </c:pt>
                      <c:pt idx="134">
                        <c:v>42784.661527777775</c:v>
                      </c:pt>
                      <c:pt idx="135">
                        <c:v>42784.662627314814</c:v>
                      </c:pt>
                      <c:pt idx="136">
                        <c:v>42784.663726851853</c:v>
                      </c:pt>
                      <c:pt idx="137">
                        <c:v>42784.664826388886</c:v>
                      </c:pt>
                      <c:pt idx="138">
                        <c:v>42784.665925925925</c:v>
                      </c:pt>
                      <c:pt idx="139">
                        <c:v>42784.667025462964</c:v>
                      </c:pt>
                      <c:pt idx="140">
                        <c:v>42784.668136574073</c:v>
                      </c:pt>
                      <c:pt idx="141">
                        <c:v>42784.669236111113</c:v>
                      </c:pt>
                      <c:pt idx="142">
                        <c:v>42784.670335648145</c:v>
                      </c:pt>
                      <c:pt idx="143">
                        <c:v>42784.671435185184</c:v>
                      </c:pt>
                      <c:pt idx="144">
                        <c:v>42784.672534722224</c:v>
                      </c:pt>
                      <c:pt idx="145">
                        <c:v>42784.674745370372</c:v>
                      </c:pt>
                      <c:pt idx="146">
                        <c:v>42784.675844907404</c:v>
                      </c:pt>
                      <c:pt idx="147">
                        <c:v>42784.676944444444</c:v>
                      </c:pt>
                      <c:pt idx="148">
                        <c:v>42784.684907407405</c:v>
                      </c:pt>
                      <c:pt idx="149">
                        <c:v>42784.689305555556</c:v>
                      </c:pt>
                      <c:pt idx="150">
                        <c:v>42784.690405092595</c:v>
                      </c:pt>
                      <c:pt idx="151">
                        <c:v>42784.691516203704</c:v>
                      </c:pt>
                      <c:pt idx="152">
                        <c:v>42784.692615740743</c:v>
                      </c:pt>
                      <c:pt idx="153">
                        <c:v>42784.693715277775</c:v>
                      </c:pt>
                      <c:pt idx="154">
                        <c:v>42784.737685185188</c:v>
                      </c:pt>
                      <c:pt idx="155">
                        <c:v>42784.73878472222</c:v>
                      </c:pt>
                      <c:pt idx="156">
                        <c:v>42784.744027777779</c:v>
                      </c:pt>
                      <c:pt idx="157">
                        <c:v>42784.74726851852</c:v>
                      </c:pt>
                      <c:pt idx="158">
                        <c:v>42784.750925925924</c:v>
                      </c:pt>
                      <c:pt idx="159">
                        <c:v>42784.753287037034</c:v>
                      </c:pt>
                      <c:pt idx="160">
                        <c:v>42784.753692129627</c:v>
                      </c:pt>
                      <c:pt idx="161">
                        <c:v>42784.754918981482</c:v>
                      </c:pt>
                      <c:pt idx="162">
                        <c:v>42784.758819444447</c:v>
                      </c:pt>
                      <c:pt idx="163">
                        <c:v>42784.76021990741</c:v>
                      </c:pt>
                      <c:pt idx="164">
                        <c:v>42784.761435185188</c:v>
                      </c:pt>
                      <c:pt idx="165">
                        <c:v>42784.762743055559</c:v>
                      </c:pt>
                      <c:pt idx="166">
                        <c:v>42784.763842592591</c:v>
                      </c:pt>
                      <c:pt idx="167">
                        <c:v>42784.769699074073</c:v>
                      </c:pt>
                      <c:pt idx="168">
                        <c:v>42784.771550925929</c:v>
                      </c:pt>
                      <c:pt idx="169">
                        <c:v>42784.773726851854</c:v>
                      </c:pt>
                      <c:pt idx="170">
                        <c:v>42784.775914351849</c:v>
                      </c:pt>
                      <c:pt idx="171">
                        <c:v>42784.777928240743</c:v>
                      </c:pt>
                      <c:pt idx="172">
                        <c:v>42784.779027777775</c:v>
                      </c:pt>
                      <c:pt idx="173">
                        <c:v>42784.786643518521</c:v>
                      </c:pt>
                      <c:pt idx="174">
                        <c:v>42784.789270833331</c:v>
                      </c:pt>
                      <c:pt idx="175">
                        <c:v>42784.790381944447</c:v>
                      </c:pt>
                      <c:pt idx="176">
                        <c:v>42784.7966087963</c:v>
                      </c:pt>
                      <c:pt idx="177">
                        <c:v>42784.797731481478</c:v>
                      </c:pt>
                      <c:pt idx="178">
                        <c:v>42784.798854166664</c:v>
                      </c:pt>
                      <c:pt idx="179">
                        <c:v>42784.800300925926</c:v>
                      </c:pt>
                      <c:pt idx="180">
                        <c:v>42784.801423611112</c:v>
                      </c:pt>
                      <c:pt idx="181">
                        <c:v>42784.802627314813</c:v>
                      </c:pt>
                      <c:pt idx="182">
                        <c:v>42784.806759259256</c:v>
                      </c:pt>
                      <c:pt idx="183">
                        <c:v>42784.808263888888</c:v>
                      </c:pt>
                      <c:pt idx="184">
                        <c:v>42784.809189814812</c:v>
                      </c:pt>
                      <c:pt idx="185">
                        <c:v>42784.810613425929</c:v>
                      </c:pt>
                      <c:pt idx="186">
                        <c:v>42784.812025462961</c:v>
                      </c:pt>
                      <c:pt idx="187">
                        <c:v>42784.813217592593</c:v>
                      </c:pt>
                      <c:pt idx="188">
                        <c:v>42784.816423611112</c:v>
                      </c:pt>
                      <c:pt idx="189">
                        <c:v>42784.817175925928</c:v>
                      </c:pt>
                      <c:pt idx="190">
                        <c:v>42784.821250000001</c:v>
                      </c:pt>
                      <c:pt idx="191">
                        <c:v>42784.82371527778</c:v>
                      </c:pt>
                      <c:pt idx="192">
                        <c:v>42784.825289351851</c:v>
                      </c:pt>
                      <c:pt idx="193">
                        <c:v>42784.831087962964</c:v>
                      </c:pt>
                      <c:pt idx="194">
                        <c:v>42784.834398148145</c:v>
                      </c:pt>
                      <c:pt idx="195">
                        <c:v>42784.835509259261</c:v>
                      </c:pt>
                      <c:pt idx="196">
                        <c:v>42784.843240740738</c:v>
                      </c:pt>
                      <c:pt idx="197">
                        <c:v>42784.844351851854</c:v>
                      </c:pt>
                      <c:pt idx="198">
                        <c:v>42784.845451388886</c:v>
                      </c:pt>
                      <c:pt idx="199">
                        <c:v>42784.84652777778</c:v>
                      </c:pt>
                      <c:pt idx="200">
                        <c:v>42784.847627314812</c:v>
                      </c:pt>
                      <c:pt idx="201">
                        <c:v>42784.848738425928</c:v>
                      </c:pt>
                      <c:pt idx="202">
                        <c:v>42784.84983796296</c:v>
                      </c:pt>
                      <c:pt idx="203">
                        <c:v>42784.850949074076</c:v>
                      </c:pt>
                      <c:pt idx="204">
                        <c:v>42784.852048611108</c:v>
                      </c:pt>
                      <c:pt idx="205">
                        <c:v>42784.852546296293</c:v>
                      </c:pt>
                      <c:pt idx="206">
                        <c:v>42784.853645833333</c:v>
                      </c:pt>
                      <c:pt idx="207">
                        <c:v>42784.854745370372</c:v>
                      </c:pt>
                      <c:pt idx="208">
                        <c:v>42784.855856481481</c:v>
                      </c:pt>
                      <c:pt idx="209">
                        <c:v>42784.858287037037</c:v>
                      </c:pt>
                      <c:pt idx="210">
                        <c:v>42784.864907407406</c:v>
                      </c:pt>
                      <c:pt idx="211">
                        <c:v>42784.86822916667</c:v>
                      </c:pt>
                      <c:pt idx="212">
                        <c:v>42784.869328703702</c:v>
                      </c:pt>
                      <c:pt idx="213">
                        <c:v>42784.870439814818</c:v>
                      </c:pt>
                      <c:pt idx="214">
                        <c:v>42784.873749999999</c:v>
                      </c:pt>
                      <c:pt idx="215">
                        <c:v>42784.874849537038</c:v>
                      </c:pt>
                      <c:pt idx="216">
                        <c:v>42784.877060185187</c:v>
                      </c:pt>
                      <c:pt idx="217">
                        <c:v>42784.878159722219</c:v>
                      </c:pt>
                      <c:pt idx="218">
                        <c:v>42784.880370370367</c:v>
                      </c:pt>
                      <c:pt idx="219">
                        <c:v>42784.882581018515</c:v>
                      </c:pt>
                      <c:pt idx="220">
                        <c:v>42784.883692129632</c:v>
                      </c:pt>
                      <c:pt idx="221">
                        <c:v>42784.884791666664</c:v>
                      </c:pt>
                      <c:pt idx="222">
                        <c:v>42784.885891203703</c:v>
                      </c:pt>
                      <c:pt idx="223">
                        <c:v>42784.887002314812</c:v>
                      </c:pt>
                      <c:pt idx="224">
                        <c:v>42784.888101851851</c:v>
                      </c:pt>
                      <c:pt idx="225">
                        <c:v>42784.891423611109</c:v>
                      </c:pt>
                      <c:pt idx="226">
                        <c:v>42784.894733796296</c:v>
                      </c:pt>
                      <c:pt idx="227">
                        <c:v>42784.896944444445</c:v>
                      </c:pt>
                      <c:pt idx="228">
                        <c:v>42784.900254629632</c:v>
                      </c:pt>
                      <c:pt idx="229">
                        <c:v>42784.902465277781</c:v>
                      </c:pt>
                      <c:pt idx="230">
                        <c:v>42784.903564814813</c:v>
                      </c:pt>
                      <c:pt idx="231">
                        <c:v>42784.904675925929</c:v>
                      </c:pt>
                      <c:pt idx="232">
                        <c:v>42784.905775462961</c:v>
                      </c:pt>
                      <c:pt idx="233">
                        <c:v>42784.906875000001</c:v>
                      </c:pt>
                      <c:pt idx="234">
                        <c:v>42784.909085648149</c:v>
                      </c:pt>
                      <c:pt idx="235">
                        <c:v>42784.910196759258</c:v>
                      </c:pt>
                      <c:pt idx="236">
                        <c:v>42784.911296296297</c:v>
                      </c:pt>
                      <c:pt idx="237">
                        <c:v>42784.912395833337</c:v>
                      </c:pt>
                      <c:pt idx="238">
                        <c:v>42784.913506944446</c:v>
                      </c:pt>
                      <c:pt idx="239">
                        <c:v>42784.914606481485</c:v>
                      </c:pt>
                      <c:pt idx="240">
                        <c:v>42784.915717592594</c:v>
                      </c:pt>
                      <c:pt idx="241">
                        <c:v>42784.916817129626</c:v>
                      </c:pt>
                      <c:pt idx="242">
                        <c:v>42784.917928240742</c:v>
                      </c:pt>
                      <c:pt idx="243">
                        <c:v>42784.919027777774</c:v>
                      </c:pt>
                      <c:pt idx="244">
                        <c:v>42784.920127314814</c:v>
                      </c:pt>
                      <c:pt idx="245">
                        <c:v>42784.921238425923</c:v>
                      </c:pt>
                      <c:pt idx="246">
                        <c:v>42784.922337962962</c:v>
                      </c:pt>
                      <c:pt idx="247">
                        <c:v>42784.923449074071</c:v>
                      </c:pt>
                      <c:pt idx="248">
                        <c:v>42784.924456018518</c:v>
                      </c:pt>
                      <c:pt idx="249">
                        <c:v>42784.925555555557</c:v>
                      </c:pt>
                      <c:pt idx="250">
                        <c:v>42784.928865740738</c:v>
                      </c:pt>
                      <c:pt idx="251">
                        <c:v>42784.929965277777</c:v>
                      </c:pt>
                      <c:pt idx="252">
                        <c:v>42784.931076388886</c:v>
                      </c:pt>
                      <c:pt idx="253">
                        <c:v>42784.933344907404</c:v>
                      </c:pt>
                      <c:pt idx="254">
                        <c:v>42784.936655092592</c:v>
                      </c:pt>
                      <c:pt idx="255">
                        <c:v>42784.9377662037</c:v>
                      </c:pt>
                      <c:pt idx="256">
                        <c:v>42784.93886574074</c:v>
                      </c:pt>
                      <c:pt idx="257">
                        <c:v>42784.939965277779</c:v>
                      </c:pt>
                      <c:pt idx="258">
                        <c:v>42784.941076388888</c:v>
                      </c:pt>
                      <c:pt idx="259">
                        <c:v>42784.942175925928</c:v>
                      </c:pt>
                      <c:pt idx="260">
                        <c:v>42784.943287037036</c:v>
                      </c:pt>
                      <c:pt idx="261">
                        <c:v>42784.944386574076</c:v>
                      </c:pt>
                      <c:pt idx="262">
                        <c:v>42784.945370370369</c:v>
                      </c:pt>
                      <c:pt idx="263">
                        <c:v>42784.947581018518</c:v>
                      </c:pt>
                      <c:pt idx="264">
                        <c:v>42784.948680555557</c:v>
                      </c:pt>
                      <c:pt idx="265">
                        <c:v>42784.949791666666</c:v>
                      </c:pt>
                      <c:pt idx="266">
                        <c:v>42784.950891203705</c:v>
                      </c:pt>
                      <c:pt idx="267">
                        <c:v>42784.952002314814</c:v>
                      </c:pt>
                      <c:pt idx="268">
                        <c:v>42784.953101851854</c:v>
                      </c:pt>
                      <c:pt idx="269">
                        <c:v>42784.954212962963</c:v>
                      </c:pt>
                      <c:pt idx="270">
                        <c:v>42784.956412037034</c:v>
                      </c:pt>
                      <c:pt idx="271">
                        <c:v>42784.95752314815</c:v>
                      </c:pt>
                      <c:pt idx="272">
                        <c:v>42784.958634259259</c:v>
                      </c:pt>
                      <c:pt idx="273">
                        <c:v>42784.959733796299</c:v>
                      </c:pt>
                      <c:pt idx="274">
                        <c:v>42784.960833333331</c:v>
                      </c:pt>
                      <c:pt idx="275">
                        <c:v>42784.961944444447</c:v>
                      </c:pt>
                      <c:pt idx="276">
                        <c:v>42784.963043981479</c:v>
                      </c:pt>
                      <c:pt idx="277">
                        <c:v>42784.964143518519</c:v>
                      </c:pt>
                      <c:pt idx="278">
                        <c:v>42784.965254629627</c:v>
                      </c:pt>
                      <c:pt idx="279">
                        <c:v>42784.966354166667</c:v>
                      </c:pt>
                      <c:pt idx="280">
                        <c:v>42784.967465277776</c:v>
                      </c:pt>
                      <c:pt idx="281">
                        <c:v>42784.968564814815</c:v>
                      </c:pt>
                      <c:pt idx="282">
                        <c:v>42784.969675925924</c:v>
                      </c:pt>
                      <c:pt idx="283">
                        <c:v>42784.970775462964</c:v>
                      </c:pt>
                      <c:pt idx="284">
                        <c:v>42784.971886574072</c:v>
                      </c:pt>
                      <c:pt idx="285">
                        <c:v>42784.974085648151</c:v>
                      </c:pt>
                      <c:pt idx="286">
                        <c:v>42784.97519675926</c:v>
                      </c:pt>
                      <c:pt idx="287">
                        <c:v>42784.9762962963</c:v>
                      </c:pt>
                      <c:pt idx="288">
                        <c:v>42784.977407407408</c:v>
                      </c:pt>
                      <c:pt idx="289">
                        <c:v>42784.978506944448</c:v>
                      </c:pt>
                      <c:pt idx="290">
                        <c:v>42784.979618055557</c:v>
                      </c:pt>
                      <c:pt idx="291">
                        <c:v>42784.980717592596</c:v>
                      </c:pt>
                      <c:pt idx="292">
                        <c:v>42784.981817129628</c:v>
                      </c:pt>
                      <c:pt idx="293">
                        <c:v>42784.982928240737</c:v>
                      </c:pt>
                      <c:pt idx="294">
                        <c:v>42784.984027777777</c:v>
                      </c:pt>
                      <c:pt idx="295">
                        <c:v>42784.985138888886</c:v>
                      </c:pt>
                      <c:pt idx="296">
                        <c:v>42784.986238425925</c:v>
                      </c:pt>
                      <c:pt idx="297">
                        <c:v>42784.987349537034</c:v>
                      </c:pt>
                      <c:pt idx="298">
                        <c:v>42784.988449074073</c:v>
                      </c:pt>
                      <c:pt idx="299">
                        <c:v>42784.989560185182</c:v>
                      </c:pt>
                      <c:pt idx="300">
                        <c:v>42784.990659722222</c:v>
                      </c:pt>
                      <c:pt idx="301">
                        <c:v>42784.991759259261</c:v>
                      </c:pt>
                      <c:pt idx="302">
                        <c:v>42784.99287037037</c:v>
                      </c:pt>
                      <c:pt idx="303">
                        <c:v>42784.993969907409</c:v>
                      </c:pt>
                      <c:pt idx="304">
                        <c:v>42784.995081018518</c:v>
                      </c:pt>
                      <c:pt idx="305">
                        <c:v>42784.996180555558</c:v>
                      </c:pt>
                      <c:pt idx="306">
                        <c:v>42784.99728009259</c:v>
                      </c:pt>
                      <c:pt idx="307">
                        <c:v>42784.998391203706</c:v>
                      </c:pt>
                      <c:pt idx="308">
                        <c:v>42785.000601851854</c:v>
                      </c:pt>
                      <c:pt idx="309">
                        <c:v>42785.001701388886</c:v>
                      </c:pt>
                      <c:pt idx="310">
                        <c:v>42785.002812500003</c:v>
                      </c:pt>
                      <c:pt idx="311">
                        <c:v>42785.003912037035</c:v>
                      </c:pt>
                      <c:pt idx="312">
                        <c:v>42785.005011574074</c:v>
                      </c:pt>
                      <c:pt idx="313">
                        <c:v>42785.006122685183</c:v>
                      </c:pt>
                      <c:pt idx="314">
                        <c:v>42785.007222222222</c:v>
                      </c:pt>
                      <c:pt idx="315">
                        <c:v>42785.008333333331</c:v>
                      </c:pt>
                      <c:pt idx="316">
                        <c:v>42785.009432870371</c:v>
                      </c:pt>
                      <c:pt idx="317">
                        <c:v>42785.01054398148</c:v>
                      </c:pt>
                      <c:pt idx="318">
                        <c:v>42785.011643518519</c:v>
                      </c:pt>
                      <c:pt idx="319">
                        <c:v>42785.013854166667</c:v>
                      </c:pt>
                      <c:pt idx="320">
                        <c:v>42785.014953703707</c:v>
                      </c:pt>
                      <c:pt idx="321">
                        <c:v>42785.016064814816</c:v>
                      </c:pt>
                      <c:pt idx="322">
                        <c:v>42785.017164351855</c:v>
                      </c:pt>
                      <c:pt idx="323">
                        <c:v>42785.018275462964</c:v>
                      </c:pt>
                      <c:pt idx="324">
                        <c:v>42785.019375000003</c:v>
                      </c:pt>
                      <c:pt idx="325">
                        <c:v>42785.020474537036</c:v>
                      </c:pt>
                      <c:pt idx="326">
                        <c:v>42785.022685185184</c:v>
                      </c:pt>
                      <c:pt idx="327">
                        <c:v>42785.023796296293</c:v>
                      </c:pt>
                      <c:pt idx="328">
                        <c:v>42785.024907407409</c:v>
                      </c:pt>
                      <c:pt idx="329">
                        <c:v>42785.026006944441</c:v>
                      </c:pt>
                      <c:pt idx="330">
                        <c:v>42785.027106481481</c:v>
                      </c:pt>
                      <c:pt idx="331">
                        <c:v>42785.028217592589</c:v>
                      </c:pt>
                      <c:pt idx="332">
                        <c:v>42785.029317129629</c:v>
                      </c:pt>
                      <c:pt idx="333">
                        <c:v>42785.031527777777</c:v>
                      </c:pt>
                      <c:pt idx="334">
                        <c:v>42785.032627314817</c:v>
                      </c:pt>
                      <c:pt idx="335">
                        <c:v>42785.033738425926</c:v>
                      </c:pt>
                      <c:pt idx="336">
                        <c:v>42785.034837962965</c:v>
                      </c:pt>
                      <c:pt idx="337">
                        <c:v>42785.035949074074</c:v>
                      </c:pt>
                      <c:pt idx="338">
                        <c:v>42785.037048611113</c:v>
                      </c:pt>
                      <c:pt idx="339">
                        <c:v>42785.038159722222</c:v>
                      </c:pt>
                      <c:pt idx="340">
                        <c:v>42785.039259259262</c:v>
                      </c:pt>
                      <c:pt idx="341">
                        <c:v>42785.040358796294</c:v>
                      </c:pt>
                      <c:pt idx="342">
                        <c:v>42785.04146990741</c:v>
                      </c:pt>
                      <c:pt idx="343">
                        <c:v>42785.042569444442</c:v>
                      </c:pt>
                      <c:pt idx="344">
                        <c:v>42785.04478009259</c:v>
                      </c:pt>
                      <c:pt idx="345">
                        <c:v>42785.04587962963</c:v>
                      </c:pt>
                      <c:pt idx="346">
                        <c:v>42785.046990740739</c:v>
                      </c:pt>
                      <c:pt idx="347">
                        <c:v>42785.048090277778</c:v>
                      </c:pt>
                      <c:pt idx="348">
                        <c:v>42785.049201388887</c:v>
                      </c:pt>
                      <c:pt idx="349">
                        <c:v>42785.050300925926</c:v>
                      </c:pt>
                      <c:pt idx="350">
                        <c:v>42785.051412037035</c:v>
                      </c:pt>
                      <c:pt idx="351">
                        <c:v>42785.052511574075</c:v>
                      </c:pt>
                      <c:pt idx="352">
                        <c:v>42785.053622685184</c:v>
                      </c:pt>
                      <c:pt idx="353">
                        <c:v>42785.054722222223</c:v>
                      </c:pt>
                      <c:pt idx="354">
                        <c:v>42785.055833333332</c:v>
                      </c:pt>
                      <c:pt idx="355">
                        <c:v>42785.056932870371</c:v>
                      </c:pt>
                      <c:pt idx="356">
                        <c:v>42785.05914351852</c:v>
                      </c:pt>
                      <c:pt idx="357">
                        <c:v>42785.060243055559</c:v>
                      </c:pt>
                      <c:pt idx="358">
                        <c:v>42785.061354166668</c:v>
                      </c:pt>
                      <c:pt idx="359">
                        <c:v>42785.0624537037</c:v>
                      </c:pt>
                      <c:pt idx="360">
                        <c:v>42785.06355324074</c:v>
                      </c:pt>
                      <c:pt idx="361">
                        <c:v>42785.064664351848</c:v>
                      </c:pt>
                      <c:pt idx="362">
                        <c:v>42785.066874999997</c:v>
                      </c:pt>
                      <c:pt idx="363">
                        <c:v>42785.067974537036</c:v>
                      </c:pt>
                      <c:pt idx="364">
                        <c:v>42785.069085648145</c:v>
                      </c:pt>
                      <c:pt idx="365">
                        <c:v>42785.071284722224</c:v>
                      </c:pt>
                      <c:pt idx="366">
                        <c:v>42785.072395833333</c:v>
                      </c:pt>
                      <c:pt idx="367">
                        <c:v>42785.073495370372</c:v>
                      </c:pt>
                      <c:pt idx="368">
                        <c:v>42785.074606481481</c:v>
                      </c:pt>
                      <c:pt idx="369">
                        <c:v>42785.075706018521</c:v>
                      </c:pt>
                      <c:pt idx="370">
                        <c:v>42785.076817129629</c:v>
                      </c:pt>
                      <c:pt idx="371">
                        <c:v>42785.077916666669</c:v>
                      </c:pt>
                      <c:pt idx="372">
                        <c:v>42785.080127314817</c:v>
                      </c:pt>
                      <c:pt idx="373">
                        <c:v>42785.081226851849</c:v>
                      </c:pt>
                      <c:pt idx="374">
                        <c:v>42785.082337962966</c:v>
                      </c:pt>
                      <c:pt idx="375">
                        <c:v>42785.083437499998</c:v>
                      </c:pt>
                      <c:pt idx="376">
                        <c:v>42785.085648148146</c:v>
                      </c:pt>
                      <c:pt idx="377">
                        <c:v>42785.086759259262</c:v>
                      </c:pt>
                      <c:pt idx="378">
                        <c:v>42785.088958333334</c:v>
                      </c:pt>
                      <c:pt idx="379">
                        <c:v>42785.090069444443</c:v>
                      </c:pt>
                      <c:pt idx="380">
                        <c:v>42785.091180555559</c:v>
                      </c:pt>
                      <c:pt idx="381">
                        <c:v>42785.09337962963</c:v>
                      </c:pt>
                      <c:pt idx="382">
                        <c:v>42785.094490740739</c:v>
                      </c:pt>
                      <c:pt idx="383">
                        <c:v>42785.095590277779</c:v>
                      </c:pt>
                      <c:pt idx="384">
                        <c:v>42785.098900462966</c:v>
                      </c:pt>
                      <c:pt idx="385">
                        <c:v>42785.100011574075</c:v>
                      </c:pt>
                      <c:pt idx="386">
                        <c:v>42785.101111111115</c:v>
                      </c:pt>
                      <c:pt idx="387">
                        <c:v>42785.103321759256</c:v>
                      </c:pt>
                      <c:pt idx="388">
                        <c:v>42785.104432870372</c:v>
                      </c:pt>
                      <c:pt idx="389">
                        <c:v>42785.106631944444</c:v>
                      </c:pt>
                      <c:pt idx="390">
                        <c:v>42785.107743055552</c:v>
                      </c:pt>
                      <c:pt idx="391">
                        <c:v>42785.108842592592</c:v>
                      </c:pt>
                      <c:pt idx="392">
                        <c:v>42785.11105324074</c:v>
                      </c:pt>
                      <c:pt idx="393">
                        <c:v>42785.112164351849</c:v>
                      </c:pt>
                      <c:pt idx="394">
                        <c:v>42785.113263888888</c:v>
                      </c:pt>
                      <c:pt idx="395">
                        <c:v>42785.115474537037</c:v>
                      </c:pt>
                      <c:pt idx="396">
                        <c:v>42785.116574074076</c:v>
                      </c:pt>
                      <c:pt idx="397">
                        <c:v>42785.117685185185</c:v>
                      </c:pt>
                      <c:pt idx="398">
                        <c:v>42785.118784722225</c:v>
                      </c:pt>
                      <c:pt idx="399">
                        <c:v>42785.120995370373</c:v>
                      </c:pt>
                      <c:pt idx="400">
                        <c:v>42785.122106481482</c:v>
                      </c:pt>
                      <c:pt idx="401">
                        <c:v>42785.124305555553</c:v>
                      </c:pt>
                      <c:pt idx="402">
                        <c:v>42785.125416666669</c:v>
                      </c:pt>
                      <c:pt idx="403">
                        <c:v>42785.126516203702</c:v>
                      </c:pt>
                      <c:pt idx="404">
                        <c:v>42785.127627314818</c:v>
                      </c:pt>
                      <c:pt idx="405">
                        <c:v>42785.12872685185</c:v>
                      </c:pt>
                      <c:pt idx="406">
                        <c:v>42785.129837962966</c:v>
                      </c:pt>
                      <c:pt idx="407">
                        <c:v>42785.130937499998</c:v>
                      </c:pt>
                      <c:pt idx="408">
                        <c:v>42785.133148148147</c:v>
                      </c:pt>
                      <c:pt idx="409">
                        <c:v>42785.134247685186</c:v>
                      </c:pt>
                      <c:pt idx="410">
                        <c:v>42785.135358796295</c:v>
                      </c:pt>
                      <c:pt idx="411">
                        <c:v>42785.136458333334</c:v>
                      </c:pt>
                      <c:pt idx="412">
                        <c:v>42785.137569444443</c:v>
                      </c:pt>
                      <c:pt idx="413">
                        <c:v>42785.138668981483</c:v>
                      </c:pt>
                      <c:pt idx="414">
                        <c:v>42785.139780092592</c:v>
                      </c:pt>
                      <c:pt idx="415">
                        <c:v>42785.140879629631</c:v>
                      </c:pt>
                      <c:pt idx="416">
                        <c:v>42785.141979166663</c:v>
                      </c:pt>
                      <c:pt idx="417">
                        <c:v>42785.143090277779</c:v>
                      </c:pt>
                      <c:pt idx="418">
                        <c:v>42785.144201388888</c:v>
                      </c:pt>
                      <c:pt idx="419">
                        <c:v>42785.145300925928</c:v>
                      </c:pt>
                      <c:pt idx="420">
                        <c:v>42785.14640046296</c:v>
                      </c:pt>
                      <c:pt idx="421">
                        <c:v>42785.147511574076</c:v>
                      </c:pt>
                      <c:pt idx="422">
                        <c:v>42785.148611111108</c:v>
                      </c:pt>
                      <c:pt idx="423">
                        <c:v>42785.150821759256</c:v>
                      </c:pt>
                      <c:pt idx="424">
                        <c:v>42785.151921296296</c:v>
                      </c:pt>
                      <c:pt idx="425">
                        <c:v>42785.153032407405</c:v>
                      </c:pt>
                      <c:pt idx="426">
                        <c:v>42785.155243055553</c:v>
                      </c:pt>
                      <c:pt idx="427">
                        <c:v>42785.156342592592</c:v>
                      </c:pt>
                      <c:pt idx="428">
                        <c:v>42785.157453703701</c:v>
                      </c:pt>
                      <c:pt idx="429">
                        <c:v>42785.15965277778</c:v>
                      </c:pt>
                      <c:pt idx="430">
                        <c:v>42785.160763888889</c:v>
                      </c:pt>
                      <c:pt idx="431">
                        <c:v>42785.161863425928</c:v>
                      </c:pt>
                      <c:pt idx="432">
                        <c:v>42785.162974537037</c:v>
                      </c:pt>
                      <c:pt idx="433">
                        <c:v>42785.164074074077</c:v>
                      </c:pt>
                      <c:pt idx="434">
                        <c:v>42785.165185185186</c:v>
                      </c:pt>
                      <c:pt idx="435">
                        <c:v>42785.166284722225</c:v>
                      </c:pt>
                      <c:pt idx="436">
                        <c:v>42785.168495370373</c:v>
                      </c:pt>
                      <c:pt idx="437">
                        <c:v>42785.169594907406</c:v>
                      </c:pt>
                      <c:pt idx="438">
                        <c:v>42785.170706018522</c:v>
                      </c:pt>
                      <c:pt idx="439">
                        <c:v>42785.171805555554</c:v>
                      </c:pt>
                      <c:pt idx="440">
                        <c:v>42785.17291666667</c:v>
                      </c:pt>
                      <c:pt idx="441">
                        <c:v>42785.174016203702</c:v>
                      </c:pt>
                      <c:pt idx="442">
                        <c:v>42785.175127314818</c:v>
                      </c:pt>
                      <c:pt idx="443">
                        <c:v>42785.17732638889</c:v>
                      </c:pt>
                      <c:pt idx="444">
                        <c:v>42785.178437499999</c:v>
                      </c:pt>
                      <c:pt idx="445">
                        <c:v>42785.179537037038</c:v>
                      </c:pt>
                      <c:pt idx="446">
                        <c:v>42785.180648148147</c:v>
                      </c:pt>
                      <c:pt idx="447">
                        <c:v>42785.181747685187</c:v>
                      </c:pt>
                      <c:pt idx="448">
                        <c:v>42785.182858796295</c:v>
                      </c:pt>
                      <c:pt idx="449">
                        <c:v>42785.183958333335</c:v>
                      </c:pt>
                      <c:pt idx="450">
                        <c:v>42785.186168981483</c:v>
                      </c:pt>
                      <c:pt idx="451">
                        <c:v>42785.187268518515</c:v>
                      </c:pt>
                      <c:pt idx="452">
                        <c:v>42785.188379629632</c:v>
                      </c:pt>
                      <c:pt idx="453">
                        <c:v>42785.189479166664</c:v>
                      </c:pt>
                      <c:pt idx="454">
                        <c:v>42785.19059027778</c:v>
                      </c:pt>
                      <c:pt idx="455">
                        <c:v>42785.191689814812</c:v>
                      </c:pt>
                      <c:pt idx="456">
                        <c:v>42785.192800925928</c:v>
                      </c:pt>
                      <c:pt idx="457">
                        <c:v>42785.195</c:v>
                      </c:pt>
                      <c:pt idx="458">
                        <c:v>42785.197222222225</c:v>
                      </c:pt>
                      <c:pt idx="459">
                        <c:v>42785.200532407405</c:v>
                      </c:pt>
                      <c:pt idx="460">
                        <c:v>42785.201631944445</c:v>
                      </c:pt>
                      <c:pt idx="461">
                        <c:v>42785.203842592593</c:v>
                      </c:pt>
                      <c:pt idx="462">
                        <c:v>42785.204942129632</c:v>
                      </c:pt>
                      <c:pt idx="463">
                        <c:v>42785.206053240741</c:v>
                      </c:pt>
                      <c:pt idx="464">
                        <c:v>42785.209363425929</c:v>
                      </c:pt>
                      <c:pt idx="465">
                        <c:v>42785.210474537038</c:v>
                      </c:pt>
                      <c:pt idx="466">
                        <c:v>42785.212673611109</c:v>
                      </c:pt>
                      <c:pt idx="467">
                        <c:v>42785.213784722226</c:v>
                      </c:pt>
                      <c:pt idx="468">
                        <c:v>42785.214884259258</c:v>
                      </c:pt>
                      <c:pt idx="469">
                        <c:v>42785.215995370374</c:v>
                      </c:pt>
                      <c:pt idx="470">
                        <c:v>42785.217094907406</c:v>
                      </c:pt>
                      <c:pt idx="471">
                        <c:v>42785.218206018515</c:v>
                      </c:pt>
                      <c:pt idx="472">
                        <c:v>42785.219305555554</c:v>
                      </c:pt>
                      <c:pt idx="473">
                        <c:v>42785.220416666663</c:v>
                      </c:pt>
                      <c:pt idx="474">
                        <c:v>42785.221516203703</c:v>
                      </c:pt>
                      <c:pt idx="475">
                        <c:v>42785.222615740742</c:v>
                      </c:pt>
                      <c:pt idx="476">
                        <c:v>42785.223726851851</c:v>
                      </c:pt>
                      <c:pt idx="477">
                        <c:v>42785.224826388891</c:v>
                      </c:pt>
                      <c:pt idx="478">
                        <c:v>42785.225937499999</c:v>
                      </c:pt>
                      <c:pt idx="479">
                        <c:v>42785.227037037039</c:v>
                      </c:pt>
                      <c:pt idx="480">
                        <c:v>42785.229247685187</c:v>
                      </c:pt>
                      <c:pt idx="481">
                        <c:v>42785.230358796296</c:v>
                      </c:pt>
                      <c:pt idx="482">
                        <c:v>42785.231458333335</c:v>
                      </c:pt>
                      <c:pt idx="483">
                        <c:v>42785.232557870368</c:v>
                      </c:pt>
                      <c:pt idx="484">
                        <c:v>42785.233668981484</c:v>
                      </c:pt>
                      <c:pt idx="485">
                        <c:v>42785.234768518516</c:v>
                      </c:pt>
                      <c:pt idx="486">
                        <c:v>42785.235879629632</c:v>
                      </c:pt>
                      <c:pt idx="487">
                        <c:v>42785.236979166664</c:v>
                      </c:pt>
                      <c:pt idx="488">
                        <c:v>42785.23809027778</c:v>
                      </c:pt>
                      <c:pt idx="489">
                        <c:v>42785.239189814813</c:v>
                      </c:pt>
                      <c:pt idx="490">
                        <c:v>42785.240300925929</c:v>
                      </c:pt>
                      <c:pt idx="491">
                        <c:v>42785.241400462961</c:v>
                      </c:pt>
                      <c:pt idx="492">
                        <c:v>42785.2425</c:v>
                      </c:pt>
                      <c:pt idx="493">
                        <c:v>42785.376493055555</c:v>
                      </c:pt>
                      <c:pt idx="494">
                        <c:v>42785.382303240738</c:v>
                      </c:pt>
                      <c:pt idx="495">
                        <c:v>42785.383414351854</c:v>
                      </c:pt>
                      <c:pt idx="496">
                        <c:v>42785.384513888886</c:v>
                      </c:pt>
                      <c:pt idx="497">
                        <c:v>42785.385613425926</c:v>
                      </c:pt>
                      <c:pt idx="498">
                        <c:v>42785.386724537035</c:v>
                      </c:pt>
                      <c:pt idx="499">
                        <c:v>42785.387349537035</c:v>
                      </c:pt>
                      <c:pt idx="500">
                        <c:v>42785.388460648152</c:v>
                      </c:pt>
                      <c:pt idx="501">
                        <c:v>42785.390659722223</c:v>
                      </c:pt>
                      <c:pt idx="502">
                        <c:v>42785.391770833332</c:v>
                      </c:pt>
                      <c:pt idx="503">
                        <c:v>42785.392870370371</c:v>
                      </c:pt>
                      <c:pt idx="504">
                        <c:v>42785.39508101852</c:v>
                      </c:pt>
                      <c:pt idx="505">
                        <c:v>42785.396192129629</c:v>
                      </c:pt>
                      <c:pt idx="506">
                        <c:v>42785.397291666668</c:v>
                      </c:pt>
                      <c:pt idx="507">
                        <c:v>42785.400613425925</c:v>
                      </c:pt>
                      <c:pt idx="508">
                        <c:v>42785.401712962965</c:v>
                      </c:pt>
                      <c:pt idx="509">
                        <c:v>42785.402812499997</c:v>
                      </c:pt>
                      <c:pt idx="510">
                        <c:v>42785.403923611113</c:v>
                      </c:pt>
                      <c:pt idx="511">
                        <c:v>42785.405023148145</c:v>
                      </c:pt>
                      <c:pt idx="512">
                        <c:v>42785.406122685185</c:v>
                      </c:pt>
                      <c:pt idx="513">
                        <c:v>42785.409444444442</c:v>
                      </c:pt>
                      <c:pt idx="514">
                        <c:v>42785.410543981481</c:v>
                      </c:pt>
                      <c:pt idx="515">
                        <c:v>42785.412754629629</c:v>
                      </c:pt>
                      <c:pt idx="516">
                        <c:v>42785.413865740738</c:v>
                      </c:pt>
                      <c:pt idx="517">
                        <c:v>42785.414965277778</c:v>
                      </c:pt>
                      <c:pt idx="518">
                        <c:v>42785.416064814817</c:v>
                      </c:pt>
                      <c:pt idx="519">
                        <c:v>42785.418275462966</c:v>
                      </c:pt>
                      <c:pt idx="520">
                        <c:v>42785.419386574074</c:v>
                      </c:pt>
                      <c:pt idx="521">
                        <c:v>42785.420486111114</c:v>
                      </c:pt>
                      <c:pt idx="522">
                        <c:v>42785.421585648146</c:v>
                      </c:pt>
                      <c:pt idx="523">
                        <c:v>42785.422696759262</c:v>
                      </c:pt>
                      <c:pt idx="524">
                        <c:v>42785.423796296294</c:v>
                      </c:pt>
                      <c:pt idx="525">
                        <c:v>42785.424907407411</c:v>
                      </c:pt>
                      <c:pt idx="526">
                        <c:v>42785.427118055559</c:v>
                      </c:pt>
                      <c:pt idx="527">
                        <c:v>42785.428217592591</c:v>
                      </c:pt>
                      <c:pt idx="528">
                        <c:v>42785.42931712963</c:v>
                      </c:pt>
                      <c:pt idx="529">
                        <c:v>42785.430428240739</c:v>
                      </c:pt>
                      <c:pt idx="530">
                        <c:v>42785.431527777779</c:v>
                      </c:pt>
                      <c:pt idx="531">
                        <c:v>42785.432638888888</c:v>
                      </c:pt>
                      <c:pt idx="532">
                        <c:v>42785.433738425927</c:v>
                      </c:pt>
                      <c:pt idx="533">
                        <c:v>42785.435949074075</c:v>
                      </c:pt>
                      <c:pt idx="534">
                        <c:v>42785.437048611115</c:v>
                      </c:pt>
                      <c:pt idx="535">
                        <c:v>42785.439259259256</c:v>
                      </c:pt>
                      <c:pt idx="536">
                        <c:v>42785.440370370372</c:v>
                      </c:pt>
                      <c:pt idx="537">
                        <c:v>42785.441469907404</c:v>
                      </c:pt>
                      <c:pt idx="538">
                        <c:v>42785.443680555552</c:v>
                      </c:pt>
                      <c:pt idx="539">
                        <c:v>42785.444791666669</c:v>
                      </c:pt>
                      <c:pt idx="540">
                        <c:v>42785.445891203701</c:v>
                      </c:pt>
                      <c:pt idx="541">
                        <c:v>42785.44699074074</c:v>
                      </c:pt>
                      <c:pt idx="542">
                        <c:v>42785.448101851849</c:v>
                      </c:pt>
                      <c:pt idx="543">
                        <c:v>42785.449201388888</c:v>
                      </c:pt>
                      <c:pt idx="544">
                        <c:v>42785.450312499997</c:v>
                      </c:pt>
                      <c:pt idx="545">
                        <c:v>42785.451412037037</c:v>
                      </c:pt>
                      <c:pt idx="546">
                        <c:v>42785.452511574076</c:v>
                      </c:pt>
                      <c:pt idx="547">
                        <c:v>42785.453622685185</c:v>
                      </c:pt>
                      <c:pt idx="548">
                        <c:v>42785.454722222225</c:v>
                      </c:pt>
                      <c:pt idx="549">
                        <c:v>42785.456932870373</c:v>
                      </c:pt>
                      <c:pt idx="550">
                        <c:v>42785.458043981482</c:v>
                      </c:pt>
                      <c:pt idx="551">
                        <c:v>42785.459143518521</c:v>
                      </c:pt>
                      <c:pt idx="552">
                        <c:v>42785.460243055553</c:v>
                      </c:pt>
                      <c:pt idx="553">
                        <c:v>42785.462453703702</c:v>
                      </c:pt>
                      <c:pt idx="554">
                        <c:v>42785.463564814818</c:v>
                      </c:pt>
                      <c:pt idx="555">
                        <c:v>42785.465763888889</c:v>
                      </c:pt>
                      <c:pt idx="556">
                        <c:v>42785.466874999998</c:v>
                      </c:pt>
                      <c:pt idx="557">
                        <c:v>42785.467974537038</c:v>
                      </c:pt>
                      <c:pt idx="558">
                        <c:v>42785.470185185186</c:v>
                      </c:pt>
                      <c:pt idx="559">
                        <c:v>42785.471296296295</c:v>
                      </c:pt>
                      <c:pt idx="560">
                        <c:v>42785.472395833334</c:v>
                      </c:pt>
                      <c:pt idx="561">
                        <c:v>42785.474606481483</c:v>
                      </c:pt>
                      <c:pt idx="562">
                        <c:v>42785.475706018522</c:v>
                      </c:pt>
                      <c:pt idx="563">
                        <c:v>42785.476817129631</c:v>
                      </c:pt>
                      <c:pt idx="564">
                        <c:v>42785.477916666663</c:v>
                      </c:pt>
                      <c:pt idx="565">
                        <c:v>42785.480127314811</c:v>
                      </c:pt>
                      <c:pt idx="566">
                        <c:v>42785.481226851851</c:v>
                      </c:pt>
                      <c:pt idx="567">
                        <c:v>42785.48233796296</c:v>
                      </c:pt>
                      <c:pt idx="568">
                        <c:v>42785.483437499999</c:v>
                      </c:pt>
                      <c:pt idx="569">
                        <c:v>42785.484548611108</c:v>
                      </c:pt>
                      <c:pt idx="570">
                        <c:v>42785.485648148147</c:v>
                      </c:pt>
                      <c:pt idx="571">
                        <c:v>42785.488958333335</c:v>
                      </c:pt>
                      <c:pt idx="572">
                        <c:v>42785.490069444444</c:v>
                      </c:pt>
                      <c:pt idx="573">
                        <c:v>42785.491168981483</c:v>
                      </c:pt>
                      <c:pt idx="574">
                        <c:v>42785.492280092592</c:v>
                      </c:pt>
                      <c:pt idx="575">
                        <c:v>42785.493379629632</c:v>
                      </c:pt>
                      <c:pt idx="576">
                        <c:v>42785.494479166664</c:v>
                      </c:pt>
                      <c:pt idx="577">
                        <c:v>42785.497800925928</c:v>
                      </c:pt>
                      <c:pt idx="578">
                        <c:v>42785.498900462961</c:v>
                      </c:pt>
                      <c:pt idx="579">
                        <c:v>42785.500011574077</c:v>
                      </c:pt>
                      <c:pt idx="580">
                        <c:v>42785.501111111109</c:v>
                      </c:pt>
                      <c:pt idx="581">
                        <c:v>42785.502210648148</c:v>
                      </c:pt>
                      <c:pt idx="582">
                        <c:v>42785.503321759257</c:v>
                      </c:pt>
                      <c:pt idx="583">
                        <c:v>42785.506631944445</c:v>
                      </c:pt>
                      <c:pt idx="584">
                        <c:v>42785.507731481484</c:v>
                      </c:pt>
                      <c:pt idx="585">
                        <c:v>42785.508842592593</c:v>
                      </c:pt>
                      <c:pt idx="586">
                        <c:v>42785.509942129633</c:v>
                      </c:pt>
                      <c:pt idx="587">
                        <c:v>42785.511053240742</c:v>
                      </c:pt>
                      <c:pt idx="588">
                        <c:v>42785.512152777781</c:v>
                      </c:pt>
                      <c:pt idx="589">
                        <c:v>42785.515462962961</c:v>
                      </c:pt>
                      <c:pt idx="590">
                        <c:v>42785.516574074078</c:v>
                      </c:pt>
                      <c:pt idx="591">
                        <c:v>42785.51767361111</c:v>
                      </c:pt>
                      <c:pt idx="592">
                        <c:v>42785.518784722219</c:v>
                      </c:pt>
                      <c:pt idx="593">
                        <c:v>42785.519884259258</c:v>
                      </c:pt>
                      <c:pt idx="594">
                        <c:v>42785.520983796298</c:v>
                      </c:pt>
                      <c:pt idx="595">
                        <c:v>42785.524305555555</c:v>
                      </c:pt>
                      <c:pt idx="596">
                        <c:v>42785.526504629626</c:v>
                      </c:pt>
                      <c:pt idx="597">
                        <c:v>42785.527615740742</c:v>
                      </c:pt>
                      <c:pt idx="598">
                        <c:v>42785.528715277775</c:v>
                      </c:pt>
                      <c:pt idx="599">
                        <c:v>42785.533136574071</c:v>
                      </c:pt>
                      <c:pt idx="600">
                        <c:v>42785.534236111111</c:v>
                      </c:pt>
                      <c:pt idx="601">
                        <c:v>42785.536446759259</c:v>
                      </c:pt>
                      <c:pt idx="602">
                        <c:v>42785.537546296298</c:v>
                      </c:pt>
                      <c:pt idx="603">
                        <c:v>42785.538657407407</c:v>
                      </c:pt>
                      <c:pt idx="604">
                        <c:v>42785.540868055556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4"/>
          <c:order val="0"/>
          <c:tx>
            <c:strRef>
              <c:f>data!$I$1</c:f>
              <c:strCache>
                <c:ptCount val="1"/>
                <c:pt idx="0">
                  <c:v>CPU VCC (volt)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[$-409]d\/mm\/\y\y\ \h:mm\ AM/PM;@</c:formatCode>
                <c:ptCount val="9998"/>
                <c:pt idx="0">
                  <c:v>42784.491898148146</c:v>
                </c:pt>
                <c:pt idx="1">
                  <c:v>42784.493009259262</c:v>
                </c:pt>
                <c:pt idx="2">
                  <c:v>42784.496307870373</c:v>
                </c:pt>
                <c:pt idx="3">
                  <c:v>42784.497407407405</c:v>
                </c:pt>
                <c:pt idx="4">
                  <c:v>42784.499606481484</c:v>
                </c:pt>
                <c:pt idx="5">
                  <c:v>42784.500706018516</c:v>
                </c:pt>
                <c:pt idx="6">
                  <c:v>42784.501817129632</c:v>
                </c:pt>
                <c:pt idx="7">
                  <c:v>42784.502916666665</c:v>
                </c:pt>
                <c:pt idx="8">
                  <c:v>42784.505115740743</c:v>
                </c:pt>
                <c:pt idx="9">
                  <c:v>42784.506226851852</c:v>
                </c:pt>
                <c:pt idx="10">
                  <c:v>42784.508425925924</c:v>
                </c:pt>
                <c:pt idx="11">
                  <c:v>42784.510625000003</c:v>
                </c:pt>
                <c:pt idx="12">
                  <c:v>42784.513935185183</c:v>
                </c:pt>
                <c:pt idx="13">
                  <c:v>42784.515034722222</c:v>
                </c:pt>
                <c:pt idx="14">
                  <c:v>42784.516134259262</c:v>
                </c:pt>
                <c:pt idx="15">
                  <c:v>42784.517233796294</c:v>
                </c:pt>
                <c:pt idx="16">
                  <c:v>42784.519432870373</c:v>
                </c:pt>
                <c:pt idx="17">
                  <c:v>42784.522743055553</c:v>
                </c:pt>
                <c:pt idx="18">
                  <c:v>42784.523842592593</c:v>
                </c:pt>
                <c:pt idx="19">
                  <c:v>42784.524942129632</c:v>
                </c:pt>
                <c:pt idx="20">
                  <c:v>42784.526041666664</c:v>
                </c:pt>
                <c:pt idx="21">
                  <c:v>42784.527141203704</c:v>
                </c:pt>
                <c:pt idx="22">
                  <c:v>42784.528252314813</c:v>
                </c:pt>
                <c:pt idx="23">
                  <c:v>42784.531550925924</c:v>
                </c:pt>
                <c:pt idx="24">
                  <c:v>42784.532650462963</c:v>
                </c:pt>
                <c:pt idx="25">
                  <c:v>42784.533750000002</c:v>
                </c:pt>
                <c:pt idx="26">
                  <c:v>42784.534849537034</c:v>
                </c:pt>
                <c:pt idx="27">
                  <c:v>42784.535960648151</c:v>
                </c:pt>
                <c:pt idx="28">
                  <c:v>42784.540358796294</c:v>
                </c:pt>
                <c:pt idx="29">
                  <c:v>42784.54146990741</c:v>
                </c:pt>
                <c:pt idx="30">
                  <c:v>42784.545868055553</c:v>
                </c:pt>
                <c:pt idx="31">
                  <c:v>42784.546967592592</c:v>
                </c:pt>
                <c:pt idx="32">
                  <c:v>42784.548078703701</c:v>
                </c:pt>
                <c:pt idx="33">
                  <c:v>42784.549178240741</c:v>
                </c:pt>
                <c:pt idx="34">
                  <c:v>42784.55027777778</c:v>
                </c:pt>
                <c:pt idx="35">
                  <c:v>42784.551377314812</c:v>
                </c:pt>
                <c:pt idx="36">
                  <c:v>42784.552476851852</c:v>
                </c:pt>
                <c:pt idx="37">
                  <c:v>42784.553576388891</c:v>
                </c:pt>
                <c:pt idx="38">
                  <c:v>42784.5546875</c:v>
                </c:pt>
                <c:pt idx="39">
                  <c:v>42784.555787037039</c:v>
                </c:pt>
                <c:pt idx="40">
                  <c:v>42784.556886574072</c:v>
                </c:pt>
                <c:pt idx="41">
                  <c:v>42784.557986111111</c:v>
                </c:pt>
                <c:pt idx="42">
                  <c:v>42784.55908564815</c:v>
                </c:pt>
                <c:pt idx="43">
                  <c:v>42784.560185185182</c:v>
                </c:pt>
                <c:pt idx="44">
                  <c:v>42784.561284722222</c:v>
                </c:pt>
                <c:pt idx="45">
                  <c:v>42784.562395833331</c:v>
                </c:pt>
                <c:pt idx="46">
                  <c:v>42784.56349537037</c:v>
                </c:pt>
                <c:pt idx="47">
                  <c:v>42784.56459490741</c:v>
                </c:pt>
                <c:pt idx="48">
                  <c:v>42784.565694444442</c:v>
                </c:pt>
                <c:pt idx="49">
                  <c:v>42784.566793981481</c:v>
                </c:pt>
                <c:pt idx="50">
                  <c:v>42784.56790509259</c:v>
                </c:pt>
                <c:pt idx="51">
                  <c:v>42784.569004629629</c:v>
                </c:pt>
                <c:pt idx="52">
                  <c:v>42784.570104166669</c:v>
                </c:pt>
                <c:pt idx="53">
                  <c:v>42784.571203703701</c:v>
                </c:pt>
                <c:pt idx="54">
                  <c:v>42784.57230324074</c:v>
                </c:pt>
                <c:pt idx="55">
                  <c:v>42784.573414351849</c:v>
                </c:pt>
                <c:pt idx="56">
                  <c:v>42784.574513888889</c:v>
                </c:pt>
                <c:pt idx="57">
                  <c:v>42784.575613425928</c:v>
                </c:pt>
                <c:pt idx="58">
                  <c:v>42784.57671296296</c:v>
                </c:pt>
                <c:pt idx="59">
                  <c:v>42784.5778125</c:v>
                </c:pt>
                <c:pt idx="60">
                  <c:v>42784.578912037039</c:v>
                </c:pt>
                <c:pt idx="61">
                  <c:v>42784.580011574071</c:v>
                </c:pt>
                <c:pt idx="62">
                  <c:v>42784.581122685187</c:v>
                </c:pt>
                <c:pt idx="63">
                  <c:v>42784.58222222222</c:v>
                </c:pt>
                <c:pt idx="64">
                  <c:v>42784.583321759259</c:v>
                </c:pt>
                <c:pt idx="65">
                  <c:v>42784.584421296298</c:v>
                </c:pt>
                <c:pt idx="66">
                  <c:v>42784.585520833331</c:v>
                </c:pt>
                <c:pt idx="67">
                  <c:v>42784.587731481479</c:v>
                </c:pt>
                <c:pt idx="68">
                  <c:v>42784.588831018518</c:v>
                </c:pt>
                <c:pt idx="69">
                  <c:v>42784.589930555558</c:v>
                </c:pt>
                <c:pt idx="70">
                  <c:v>42784.59103009259</c:v>
                </c:pt>
                <c:pt idx="71">
                  <c:v>42784.592129629629</c:v>
                </c:pt>
                <c:pt idx="72">
                  <c:v>42784.593229166669</c:v>
                </c:pt>
                <c:pt idx="73">
                  <c:v>42784.594340277778</c:v>
                </c:pt>
                <c:pt idx="74">
                  <c:v>42784.595439814817</c:v>
                </c:pt>
                <c:pt idx="75">
                  <c:v>42784.596539351849</c:v>
                </c:pt>
                <c:pt idx="76">
                  <c:v>42784.597638888888</c:v>
                </c:pt>
                <c:pt idx="77">
                  <c:v>42784.598738425928</c:v>
                </c:pt>
                <c:pt idx="78">
                  <c:v>42784.59983796296</c:v>
                </c:pt>
                <c:pt idx="79">
                  <c:v>42784.600937499999</c:v>
                </c:pt>
                <c:pt idx="80">
                  <c:v>42784.602048611108</c:v>
                </c:pt>
                <c:pt idx="81">
                  <c:v>42784.603148148148</c:v>
                </c:pt>
                <c:pt idx="82">
                  <c:v>42784.604247685187</c:v>
                </c:pt>
                <c:pt idx="83">
                  <c:v>42784.605347222219</c:v>
                </c:pt>
                <c:pt idx="84">
                  <c:v>42784.606458333335</c:v>
                </c:pt>
                <c:pt idx="85">
                  <c:v>42784.607557870368</c:v>
                </c:pt>
                <c:pt idx="86">
                  <c:v>42784.608657407407</c:v>
                </c:pt>
                <c:pt idx="87">
                  <c:v>42784.609756944446</c:v>
                </c:pt>
                <c:pt idx="88">
                  <c:v>42784.610856481479</c:v>
                </c:pt>
                <c:pt idx="89">
                  <c:v>42784.611967592595</c:v>
                </c:pt>
                <c:pt idx="90">
                  <c:v>42784.613067129627</c:v>
                </c:pt>
                <c:pt idx="91">
                  <c:v>42784.614166666666</c:v>
                </c:pt>
                <c:pt idx="92">
                  <c:v>42784.615266203706</c:v>
                </c:pt>
                <c:pt idx="93">
                  <c:v>42784.616365740738</c:v>
                </c:pt>
                <c:pt idx="94">
                  <c:v>42784.617465277777</c:v>
                </c:pt>
                <c:pt idx="95">
                  <c:v>42784.618564814817</c:v>
                </c:pt>
                <c:pt idx="96">
                  <c:v>42784.619664351849</c:v>
                </c:pt>
                <c:pt idx="97">
                  <c:v>42784.620775462965</c:v>
                </c:pt>
                <c:pt idx="98">
                  <c:v>42784.621874999997</c:v>
                </c:pt>
                <c:pt idx="99">
                  <c:v>42784.622974537036</c:v>
                </c:pt>
                <c:pt idx="100">
                  <c:v>42784.624074074076</c:v>
                </c:pt>
                <c:pt idx="101">
                  <c:v>42784.625173611108</c:v>
                </c:pt>
                <c:pt idx="102">
                  <c:v>42784.626273148147</c:v>
                </c:pt>
                <c:pt idx="103">
                  <c:v>42784.627384259256</c:v>
                </c:pt>
                <c:pt idx="104">
                  <c:v>42784.628483796296</c:v>
                </c:pt>
                <c:pt idx="105">
                  <c:v>42784.629583333335</c:v>
                </c:pt>
                <c:pt idx="106">
                  <c:v>42784.630682870367</c:v>
                </c:pt>
                <c:pt idx="107">
                  <c:v>42784.631782407407</c:v>
                </c:pt>
                <c:pt idx="108">
                  <c:v>42784.632881944446</c:v>
                </c:pt>
                <c:pt idx="109">
                  <c:v>42784.633993055555</c:v>
                </c:pt>
                <c:pt idx="110">
                  <c:v>42784.635092592594</c:v>
                </c:pt>
                <c:pt idx="111">
                  <c:v>42784.636192129627</c:v>
                </c:pt>
                <c:pt idx="112">
                  <c:v>42784.637291666666</c:v>
                </c:pt>
                <c:pt idx="113">
                  <c:v>42784.638402777775</c:v>
                </c:pt>
                <c:pt idx="114">
                  <c:v>42784.639502314814</c:v>
                </c:pt>
                <c:pt idx="115">
                  <c:v>42784.640601851854</c:v>
                </c:pt>
                <c:pt idx="116">
                  <c:v>42784.641701388886</c:v>
                </c:pt>
                <c:pt idx="117">
                  <c:v>42784.642800925925</c:v>
                </c:pt>
                <c:pt idx="118">
                  <c:v>42784.643900462965</c:v>
                </c:pt>
                <c:pt idx="119">
                  <c:v>42784.644999999997</c:v>
                </c:pt>
                <c:pt idx="120">
                  <c:v>42784.646111111113</c:v>
                </c:pt>
                <c:pt idx="121">
                  <c:v>42784.647210648145</c:v>
                </c:pt>
                <c:pt idx="122">
                  <c:v>42784.648310185185</c:v>
                </c:pt>
                <c:pt idx="123">
                  <c:v>42784.649409722224</c:v>
                </c:pt>
                <c:pt idx="124">
                  <c:v>42784.650509259256</c:v>
                </c:pt>
                <c:pt idx="125">
                  <c:v>42784.651608796295</c:v>
                </c:pt>
                <c:pt idx="126">
                  <c:v>42784.652708333335</c:v>
                </c:pt>
                <c:pt idx="127">
                  <c:v>42784.653819444444</c:v>
                </c:pt>
                <c:pt idx="128">
                  <c:v>42784.654918981483</c:v>
                </c:pt>
                <c:pt idx="129">
                  <c:v>42784.656018518515</c:v>
                </c:pt>
                <c:pt idx="130">
                  <c:v>42784.657118055555</c:v>
                </c:pt>
                <c:pt idx="131">
                  <c:v>42784.658217592594</c:v>
                </c:pt>
                <c:pt idx="132">
                  <c:v>42784.659317129626</c:v>
                </c:pt>
                <c:pt idx="133">
                  <c:v>42784.660428240742</c:v>
                </c:pt>
                <c:pt idx="134">
                  <c:v>42784.661527777775</c:v>
                </c:pt>
                <c:pt idx="135">
                  <c:v>42784.662627314814</c:v>
                </c:pt>
                <c:pt idx="136">
                  <c:v>42784.663726851853</c:v>
                </c:pt>
                <c:pt idx="137">
                  <c:v>42784.664826388886</c:v>
                </c:pt>
                <c:pt idx="138">
                  <c:v>42784.665925925925</c:v>
                </c:pt>
                <c:pt idx="139">
                  <c:v>42784.667025462964</c:v>
                </c:pt>
                <c:pt idx="140">
                  <c:v>42784.668136574073</c:v>
                </c:pt>
                <c:pt idx="141">
                  <c:v>42784.669236111113</c:v>
                </c:pt>
                <c:pt idx="142">
                  <c:v>42784.670335648145</c:v>
                </c:pt>
                <c:pt idx="143">
                  <c:v>42784.671435185184</c:v>
                </c:pt>
                <c:pt idx="144">
                  <c:v>42784.672534722224</c:v>
                </c:pt>
                <c:pt idx="145">
                  <c:v>42784.674745370372</c:v>
                </c:pt>
                <c:pt idx="146">
                  <c:v>42784.675844907404</c:v>
                </c:pt>
                <c:pt idx="147">
                  <c:v>42784.676944444444</c:v>
                </c:pt>
                <c:pt idx="148">
                  <c:v>42784.684907407405</c:v>
                </c:pt>
                <c:pt idx="149">
                  <c:v>42784.689305555556</c:v>
                </c:pt>
                <c:pt idx="150">
                  <c:v>42784.690405092595</c:v>
                </c:pt>
                <c:pt idx="151">
                  <c:v>42784.691516203704</c:v>
                </c:pt>
                <c:pt idx="152">
                  <c:v>42784.692615740743</c:v>
                </c:pt>
                <c:pt idx="153">
                  <c:v>42784.693715277775</c:v>
                </c:pt>
                <c:pt idx="154">
                  <c:v>42784.737685185188</c:v>
                </c:pt>
                <c:pt idx="155">
                  <c:v>42784.73878472222</c:v>
                </c:pt>
                <c:pt idx="156">
                  <c:v>42784.744027777779</c:v>
                </c:pt>
                <c:pt idx="157">
                  <c:v>42784.74726851852</c:v>
                </c:pt>
                <c:pt idx="158">
                  <c:v>42784.750925925924</c:v>
                </c:pt>
                <c:pt idx="159">
                  <c:v>42784.753287037034</c:v>
                </c:pt>
                <c:pt idx="160">
                  <c:v>42784.753692129627</c:v>
                </c:pt>
                <c:pt idx="161">
                  <c:v>42784.754918981482</c:v>
                </c:pt>
                <c:pt idx="162">
                  <c:v>42784.758819444447</c:v>
                </c:pt>
                <c:pt idx="163">
                  <c:v>42784.76021990741</c:v>
                </c:pt>
                <c:pt idx="164">
                  <c:v>42784.761435185188</c:v>
                </c:pt>
                <c:pt idx="165">
                  <c:v>42784.762743055559</c:v>
                </c:pt>
                <c:pt idx="166">
                  <c:v>42784.763842592591</c:v>
                </c:pt>
                <c:pt idx="167">
                  <c:v>42784.769699074073</c:v>
                </c:pt>
                <c:pt idx="168">
                  <c:v>42784.771550925929</c:v>
                </c:pt>
                <c:pt idx="169">
                  <c:v>42784.773726851854</c:v>
                </c:pt>
                <c:pt idx="170">
                  <c:v>42784.775914351849</c:v>
                </c:pt>
                <c:pt idx="171">
                  <c:v>42784.777928240743</c:v>
                </c:pt>
                <c:pt idx="172">
                  <c:v>42784.779027777775</c:v>
                </c:pt>
                <c:pt idx="173">
                  <c:v>42784.786643518521</c:v>
                </c:pt>
                <c:pt idx="174">
                  <c:v>42784.789270833331</c:v>
                </c:pt>
                <c:pt idx="175">
                  <c:v>42784.790381944447</c:v>
                </c:pt>
                <c:pt idx="176">
                  <c:v>42784.7966087963</c:v>
                </c:pt>
                <c:pt idx="177">
                  <c:v>42784.797731481478</c:v>
                </c:pt>
                <c:pt idx="178">
                  <c:v>42784.798854166664</c:v>
                </c:pt>
                <c:pt idx="179">
                  <c:v>42784.800300925926</c:v>
                </c:pt>
                <c:pt idx="180">
                  <c:v>42784.801423611112</c:v>
                </c:pt>
                <c:pt idx="181">
                  <c:v>42784.802627314813</c:v>
                </c:pt>
                <c:pt idx="182">
                  <c:v>42784.806759259256</c:v>
                </c:pt>
                <c:pt idx="183">
                  <c:v>42784.808263888888</c:v>
                </c:pt>
                <c:pt idx="184">
                  <c:v>42784.809189814812</c:v>
                </c:pt>
                <c:pt idx="185">
                  <c:v>42784.810613425929</c:v>
                </c:pt>
                <c:pt idx="186">
                  <c:v>42784.812025462961</c:v>
                </c:pt>
                <c:pt idx="187">
                  <c:v>42784.813217592593</c:v>
                </c:pt>
                <c:pt idx="188">
                  <c:v>42784.816423611112</c:v>
                </c:pt>
                <c:pt idx="189">
                  <c:v>42784.817175925928</c:v>
                </c:pt>
                <c:pt idx="190">
                  <c:v>42784.821250000001</c:v>
                </c:pt>
                <c:pt idx="191">
                  <c:v>42784.82371527778</c:v>
                </c:pt>
                <c:pt idx="192">
                  <c:v>42784.825289351851</c:v>
                </c:pt>
                <c:pt idx="193">
                  <c:v>42784.831087962964</c:v>
                </c:pt>
                <c:pt idx="194">
                  <c:v>42784.834398148145</c:v>
                </c:pt>
                <c:pt idx="195">
                  <c:v>42784.835509259261</c:v>
                </c:pt>
                <c:pt idx="196">
                  <c:v>42784.843240740738</c:v>
                </c:pt>
                <c:pt idx="197">
                  <c:v>42784.844351851854</c:v>
                </c:pt>
                <c:pt idx="198">
                  <c:v>42784.845451388886</c:v>
                </c:pt>
                <c:pt idx="199">
                  <c:v>42784.84652777778</c:v>
                </c:pt>
                <c:pt idx="200">
                  <c:v>42784.847627314812</c:v>
                </c:pt>
                <c:pt idx="201">
                  <c:v>42784.848738425928</c:v>
                </c:pt>
                <c:pt idx="202">
                  <c:v>42784.84983796296</c:v>
                </c:pt>
                <c:pt idx="203">
                  <c:v>42784.850949074076</c:v>
                </c:pt>
                <c:pt idx="204">
                  <c:v>42784.852048611108</c:v>
                </c:pt>
                <c:pt idx="205">
                  <c:v>42784.852546296293</c:v>
                </c:pt>
                <c:pt idx="206">
                  <c:v>42784.853645833333</c:v>
                </c:pt>
                <c:pt idx="207">
                  <c:v>42784.854745370372</c:v>
                </c:pt>
                <c:pt idx="208">
                  <c:v>42784.855856481481</c:v>
                </c:pt>
                <c:pt idx="209">
                  <c:v>42784.858287037037</c:v>
                </c:pt>
                <c:pt idx="210">
                  <c:v>42784.864907407406</c:v>
                </c:pt>
                <c:pt idx="211">
                  <c:v>42784.86822916667</c:v>
                </c:pt>
                <c:pt idx="212">
                  <c:v>42784.869328703702</c:v>
                </c:pt>
                <c:pt idx="213">
                  <c:v>42784.870439814818</c:v>
                </c:pt>
                <c:pt idx="214">
                  <c:v>42784.873749999999</c:v>
                </c:pt>
                <c:pt idx="215">
                  <c:v>42784.874849537038</c:v>
                </c:pt>
                <c:pt idx="216">
                  <c:v>42784.877060185187</c:v>
                </c:pt>
                <c:pt idx="217">
                  <c:v>42784.878159722219</c:v>
                </c:pt>
                <c:pt idx="218">
                  <c:v>42784.880370370367</c:v>
                </c:pt>
                <c:pt idx="219">
                  <c:v>42784.882581018515</c:v>
                </c:pt>
                <c:pt idx="220">
                  <c:v>42784.883692129632</c:v>
                </c:pt>
                <c:pt idx="221">
                  <c:v>42784.884791666664</c:v>
                </c:pt>
                <c:pt idx="222">
                  <c:v>42784.885891203703</c:v>
                </c:pt>
                <c:pt idx="223">
                  <c:v>42784.887002314812</c:v>
                </c:pt>
                <c:pt idx="224">
                  <c:v>42784.888101851851</c:v>
                </c:pt>
                <c:pt idx="225">
                  <c:v>42784.891423611109</c:v>
                </c:pt>
                <c:pt idx="226">
                  <c:v>42784.894733796296</c:v>
                </c:pt>
                <c:pt idx="227">
                  <c:v>42784.896944444445</c:v>
                </c:pt>
                <c:pt idx="228">
                  <c:v>42784.900254629632</c:v>
                </c:pt>
                <c:pt idx="229">
                  <c:v>42784.902465277781</c:v>
                </c:pt>
                <c:pt idx="230">
                  <c:v>42784.903564814813</c:v>
                </c:pt>
                <c:pt idx="231">
                  <c:v>42784.904675925929</c:v>
                </c:pt>
                <c:pt idx="232">
                  <c:v>42784.905775462961</c:v>
                </c:pt>
                <c:pt idx="233">
                  <c:v>42784.906875000001</c:v>
                </c:pt>
                <c:pt idx="234">
                  <c:v>42784.909085648149</c:v>
                </c:pt>
                <c:pt idx="235">
                  <c:v>42784.910196759258</c:v>
                </c:pt>
                <c:pt idx="236">
                  <c:v>42784.911296296297</c:v>
                </c:pt>
                <c:pt idx="237">
                  <c:v>42784.912395833337</c:v>
                </c:pt>
                <c:pt idx="238">
                  <c:v>42784.913506944446</c:v>
                </c:pt>
                <c:pt idx="239">
                  <c:v>42784.914606481485</c:v>
                </c:pt>
                <c:pt idx="240">
                  <c:v>42784.915717592594</c:v>
                </c:pt>
                <c:pt idx="241">
                  <c:v>42784.916817129626</c:v>
                </c:pt>
                <c:pt idx="242">
                  <c:v>42784.917928240742</c:v>
                </c:pt>
                <c:pt idx="243">
                  <c:v>42784.919027777774</c:v>
                </c:pt>
                <c:pt idx="244">
                  <c:v>42784.920127314814</c:v>
                </c:pt>
                <c:pt idx="245">
                  <c:v>42784.921238425923</c:v>
                </c:pt>
                <c:pt idx="246">
                  <c:v>42784.922337962962</c:v>
                </c:pt>
                <c:pt idx="247">
                  <c:v>42784.923449074071</c:v>
                </c:pt>
                <c:pt idx="248">
                  <c:v>42784.924456018518</c:v>
                </c:pt>
                <c:pt idx="249">
                  <c:v>42784.925555555557</c:v>
                </c:pt>
                <c:pt idx="250">
                  <c:v>42784.928865740738</c:v>
                </c:pt>
                <c:pt idx="251">
                  <c:v>42784.929965277777</c:v>
                </c:pt>
                <c:pt idx="252">
                  <c:v>42784.931076388886</c:v>
                </c:pt>
                <c:pt idx="253">
                  <c:v>42784.933344907404</c:v>
                </c:pt>
                <c:pt idx="254">
                  <c:v>42784.936655092592</c:v>
                </c:pt>
                <c:pt idx="255">
                  <c:v>42784.9377662037</c:v>
                </c:pt>
                <c:pt idx="256">
                  <c:v>42784.93886574074</c:v>
                </c:pt>
                <c:pt idx="257">
                  <c:v>42784.939965277779</c:v>
                </c:pt>
                <c:pt idx="258">
                  <c:v>42784.941076388888</c:v>
                </c:pt>
                <c:pt idx="259">
                  <c:v>42784.942175925928</c:v>
                </c:pt>
                <c:pt idx="260">
                  <c:v>42784.943287037036</c:v>
                </c:pt>
                <c:pt idx="261">
                  <c:v>42784.944386574076</c:v>
                </c:pt>
                <c:pt idx="262">
                  <c:v>42784.945370370369</c:v>
                </c:pt>
                <c:pt idx="263">
                  <c:v>42784.947581018518</c:v>
                </c:pt>
                <c:pt idx="264">
                  <c:v>42784.948680555557</c:v>
                </c:pt>
                <c:pt idx="265">
                  <c:v>42784.949791666666</c:v>
                </c:pt>
                <c:pt idx="266">
                  <c:v>42784.950891203705</c:v>
                </c:pt>
                <c:pt idx="267">
                  <c:v>42784.952002314814</c:v>
                </c:pt>
                <c:pt idx="268">
                  <c:v>42784.953101851854</c:v>
                </c:pt>
                <c:pt idx="269">
                  <c:v>42784.954212962963</c:v>
                </c:pt>
                <c:pt idx="270">
                  <c:v>42784.956412037034</c:v>
                </c:pt>
                <c:pt idx="271">
                  <c:v>42784.95752314815</c:v>
                </c:pt>
                <c:pt idx="272">
                  <c:v>42784.958634259259</c:v>
                </c:pt>
                <c:pt idx="273">
                  <c:v>42784.959733796299</c:v>
                </c:pt>
                <c:pt idx="274">
                  <c:v>42784.960833333331</c:v>
                </c:pt>
                <c:pt idx="275">
                  <c:v>42784.961944444447</c:v>
                </c:pt>
                <c:pt idx="276">
                  <c:v>42784.963043981479</c:v>
                </c:pt>
                <c:pt idx="277">
                  <c:v>42784.964143518519</c:v>
                </c:pt>
                <c:pt idx="278">
                  <c:v>42784.965254629627</c:v>
                </c:pt>
                <c:pt idx="279">
                  <c:v>42784.966354166667</c:v>
                </c:pt>
                <c:pt idx="280">
                  <c:v>42784.967465277776</c:v>
                </c:pt>
                <c:pt idx="281">
                  <c:v>42784.968564814815</c:v>
                </c:pt>
                <c:pt idx="282">
                  <c:v>42784.969675925924</c:v>
                </c:pt>
                <c:pt idx="283">
                  <c:v>42784.970775462964</c:v>
                </c:pt>
                <c:pt idx="284">
                  <c:v>42784.971886574072</c:v>
                </c:pt>
                <c:pt idx="285">
                  <c:v>42784.974085648151</c:v>
                </c:pt>
                <c:pt idx="286">
                  <c:v>42784.97519675926</c:v>
                </c:pt>
                <c:pt idx="287">
                  <c:v>42784.9762962963</c:v>
                </c:pt>
                <c:pt idx="288">
                  <c:v>42784.977407407408</c:v>
                </c:pt>
                <c:pt idx="289">
                  <c:v>42784.978506944448</c:v>
                </c:pt>
                <c:pt idx="290">
                  <c:v>42784.979618055557</c:v>
                </c:pt>
                <c:pt idx="291">
                  <c:v>42784.980717592596</c:v>
                </c:pt>
                <c:pt idx="292">
                  <c:v>42784.981817129628</c:v>
                </c:pt>
                <c:pt idx="293">
                  <c:v>42784.982928240737</c:v>
                </c:pt>
                <c:pt idx="294">
                  <c:v>42784.984027777777</c:v>
                </c:pt>
                <c:pt idx="295">
                  <c:v>42784.985138888886</c:v>
                </c:pt>
                <c:pt idx="296">
                  <c:v>42784.986238425925</c:v>
                </c:pt>
                <c:pt idx="297">
                  <c:v>42784.987349537034</c:v>
                </c:pt>
                <c:pt idx="298">
                  <c:v>42784.988449074073</c:v>
                </c:pt>
                <c:pt idx="299">
                  <c:v>42784.989560185182</c:v>
                </c:pt>
                <c:pt idx="300">
                  <c:v>42784.990659722222</c:v>
                </c:pt>
                <c:pt idx="301">
                  <c:v>42784.991759259261</c:v>
                </c:pt>
                <c:pt idx="302">
                  <c:v>42784.99287037037</c:v>
                </c:pt>
                <c:pt idx="303">
                  <c:v>42784.993969907409</c:v>
                </c:pt>
                <c:pt idx="304">
                  <c:v>42784.995081018518</c:v>
                </c:pt>
                <c:pt idx="305">
                  <c:v>42784.996180555558</c:v>
                </c:pt>
                <c:pt idx="306">
                  <c:v>42784.99728009259</c:v>
                </c:pt>
                <c:pt idx="307">
                  <c:v>42784.998391203706</c:v>
                </c:pt>
                <c:pt idx="308">
                  <c:v>42785.000601851854</c:v>
                </c:pt>
                <c:pt idx="309">
                  <c:v>42785.001701388886</c:v>
                </c:pt>
                <c:pt idx="310">
                  <c:v>42785.002812500003</c:v>
                </c:pt>
                <c:pt idx="311">
                  <c:v>42785.003912037035</c:v>
                </c:pt>
                <c:pt idx="312">
                  <c:v>42785.005011574074</c:v>
                </c:pt>
                <c:pt idx="313">
                  <c:v>42785.006122685183</c:v>
                </c:pt>
                <c:pt idx="314">
                  <c:v>42785.007222222222</c:v>
                </c:pt>
                <c:pt idx="315">
                  <c:v>42785.008333333331</c:v>
                </c:pt>
                <c:pt idx="316">
                  <c:v>42785.009432870371</c:v>
                </c:pt>
                <c:pt idx="317">
                  <c:v>42785.01054398148</c:v>
                </c:pt>
                <c:pt idx="318">
                  <c:v>42785.011643518519</c:v>
                </c:pt>
                <c:pt idx="319">
                  <c:v>42785.013854166667</c:v>
                </c:pt>
                <c:pt idx="320">
                  <c:v>42785.014953703707</c:v>
                </c:pt>
                <c:pt idx="321">
                  <c:v>42785.016064814816</c:v>
                </c:pt>
                <c:pt idx="322">
                  <c:v>42785.017164351855</c:v>
                </c:pt>
                <c:pt idx="323">
                  <c:v>42785.018275462964</c:v>
                </c:pt>
                <c:pt idx="324">
                  <c:v>42785.019375000003</c:v>
                </c:pt>
                <c:pt idx="325">
                  <c:v>42785.020474537036</c:v>
                </c:pt>
                <c:pt idx="326">
                  <c:v>42785.022685185184</c:v>
                </c:pt>
                <c:pt idx="327">
                  <c:v>42785.023796296293</c:v>
                </c:pt>
                <c:pt idx="328">
                  <c:v>42785.024907407409</c:v>
                </c:pt>
                <c:pt idx="329">
                  <c:v>42785.026006944441</c:v>
                </c:pt>
                <c:pt idx="330">
                  <c:v>42785.027106481481</c:v>
                </c:pt>
                <c:pt idx="331">
                  <c:v>42785.028217592589</c:v>
                </c:pt>
                <c:pt idx="332">
                  <c:v>42785.029317129629</c:v>
                </c:pt>
                <c:pt idx="333">
                  <c:v>42785.031527777777</c:v>
                </c:pt>
                <c:pt idx="334">
                  <c:v>42785.032627314817</c:v>
                </c:pt>
                <c:pt idx="335">
                  <c:v>42785.033738425926</c:v>
                </c:pt>
                <c:pt idx="336">
                  <c:v>42785.034837962965</c:v>
                </c:pt>
                <c:pt idx="337">
                  <c:v>42785.035949074074</c:v>
                </c:pt>
                <c:pt idx="338">
                  <c:v>42785.037048611113</c:v>
                </c:pt>
                <c:pt idx="339">
                  <c:v>42785.038159722222</c:v>
                </c:pt>
                <c:pt idx="340">
                  <c:v>42785.039259259262</c:v>
                </c:pt>
                <c:pt idx="341">
                  <c:v>42785.040358796294</c:v>
                </c:pt>
                <c:pt idx="342">
                  <c:v>42785.04146990741</c:v>
                </c:pt>
                <c:pt idx="343">
                  <c:v>42785.042569444442</c:v>
                </c:pt>
                <c:pt idx="344">
                  <c:v>42785.04478009259</c:v>
                </c:pt>
                <c:pt idx="345">
                  <c:v>42785.04587962963</c:v>
                </c:pt>
                <c:pt idx="346">
                  <c:v>42785.046990740739</c:v>
                </c:pt>
                <c:pt idx="347">
                  <c:v>42785.048090277778</c:v>
                </c:pt>
                <c:pt idx="348">
                  <c:v>42785.049201388887</c:v>
                </c:pt>
                <c:pt idx="349">
                  <c:v>42785.050300925926</c:v>
                </c:pt>
                <c:pt idx="350">
                  <c:v>42785.051412037035</c:v>
                </c:pt>
                <c:pt idx="351">
                  <c:v>42785.052511574075</c:v>
                </c:pt>
                <c:pt idx="352">
                  <c:v>42785.053622685184</c:v>
                </c:pt>
                <c:pt idx="353">
                  <c:v>42785.054722222223</c:v>
                </c:pt>
                <c:pt idx="354">
                  <c:v>42785.055833333332</c:v>
                </c:pt>
                <c:pt idx="355">
                  <c:v>42785.056932870371</c:v>
                </c:pt>
                <c:pt idx="356">
                  <c:v>42785.05914351852</c:v>
                </c:pt>
                <c:pt idx="357">
                  <c:v>42785.060243055559</c:v>
                </c:pt>
                <c:pt idx="358">
                  <c:v>42785.061354166668</c:v>
                </c:pt>
                <c:pt idx="359">
                  <c:v>42785.0624537037</c:v>
                </c:pt>
                <c:pt idx="360">
                  <c:v>42785.06355324074</c:v>
                </c:pt>
                <c:pt idx="361">
                  <c:v>42785.064664351848</c:v>
                </c:pt>
                <c:pt idx="362">
                  <c:v>42785.066874999997</c:v>
                </c:pt>
                <c:pt idx="363">
                  <c:v>42785.067974537036</c:v>
                </c:pt>
                <c:pt idx="364">
                  <c:v>42785.069085648145</c:v>
                </c:pt>
                <c:pt idx="365">
                  <c:v>42785.071284722224</c:v>
                </c:pt>
                <c:pt idx="366">
                  <c:v>42785.072395833333</c:v>
                </c:pt>
                <c:pt idx="367">
                  <c:v>42785.073495370372</c:v>
                </c:pt>
                <c:pt idx="368">
                  <c:v>42785.074606481481</c:v>
                </c:pt>
                <c:pt idx="369">
                  <c:v>42785.075706018521</c:v>
                </c:pt>
                <c:pt idx="370">
                  <c:v>42785.076817129629</c:v>
                </c:pt>
                <c:pt idx="371">
                  <c:v>42785.077916666669</c:v>
                </c:pt>
                <c:pt idx="372">
                  <c:v>42785.080127314817</c:v>
                </c:pt>
                <c:pt idx="373">
                  <c:v>42785.081226851849</c:v>
                </c:pt>
                <c:pt idx="374">
                  <c:v>42785.082337962966</c:v>
                </c:pt>
                <c:pt idx="375">
                  <c:v>42785.083437499998</c:v>
                </c:pt>
                <c:pt idx="376">
                  <c:v>42785.085648148146</c:v>
                </c:pt>
                <c:pt idx="377">
                  <c:v>42785.086759259262</c:v>
                </c:pt>
                <c:pt idx="378">
                  <c:v>42785.088958333334</c:v>
                </c:pt>
                <c:pt idx="379">
                  <c:v>42785.090069444443</c:v>
                </c:pt>
                <c:pt idx="380">
                  <c:v>42785.091180555559</c:v>
                </c:pt>
                <c:pt idx="381">
                  <c:v>42785.09337962963</c:v>
                </c:pt>
                <c:pt idx="382">
                  <c:v>42785.094490740739</c:v>
                </c:pt>
                <c:pt idx="383">
                  <c:v>42785.095590277779</c:v>
                </c:pt>
                <c:pt idx="384">
                  <c:v>42785.098900462966</c:v>
                </c:pt>
                <c:pt idx="385">
                  <c:v>42785.100011574075</c:v>
                </c:pt>
                <c:pt idx="386">
                  <c:v>42785.101111111115</c:v>
                </c:pt>
                <c:pt idx="387">
                  <c:v>42785.103321759256</c:v>
                </c:pt>
                <c:pt idx="388">
                  <c:v>42785.104432870372</c:v>
                </c:pt>
                <c:pt idx="389">
                  <c:v>42785.106631944444</c:v>
                </c:pt>
                <c:pt idx="390">
                  <c:v>42785.107743055552</c:v>
                </c:pt>
                <c:pt idx="391">
                  <c:v>42785.108842592592</c:v>
                </c:pt>
                <c:pt idx="392">
                  <c:v>42785.11105324074</c:v>
                </c:pt>
                <c:pt idx="393">
                  <c:v>42785.112164351849</c:v>
                </c:pt>
                <c:pt idx="394">
                  <c:v>42785.113263888888</c:v>
                </c:pt>
                <c:pt idx="395">
                  <c:v>42785.115474537037</c:v>
                </c:pt>
                <c:pt idx="396">
                  <c:v>42785.116574074076</c:v>
                </c:pt>
                <c:pt idx="397">
                  <c:v>42785.117685185185</c:v>
                </c:pt>
                <c:pt idx="398">
                  <c:v>42785.118784722225</c:v>
                </c:pt>
                <c:pt idx="399">
                  <c:v>42785.120995370373</c:v>
                </c:pt>
                <c:pt idx="400">
                  <c:v>42785.122106481482</c:v>
                </c:pt>
                <c:pt idx="401">
                  <c:v>42785.124305555553</c:v>
                </c:pt>
                <c:pt idx="402">
                  <c:v>42785.125416666669</c:v>
                </c:pt>
                <c:pt idx="403">
                  <c:v>42785.126516203702</c:v>
                </c:pt>
                <c:pt idx="404">
                  <c:v>42785.127627314818</c:v>
                </c:pt>
                <c:pt idx="405">
                  <c:v>42785.12872685185</c:v>
                </c:pt>
                <c:pt idx="406">
                  <c:v>42785.129837962966</c:v>
                </c:pt>
                <c:pt idx="407">
                  <c:v>42785.130937499998</c:v>
                </c:pt>
                <c:pt idx="408">
                  <c:v>42785.133148148147</c:v>
                </c:pt>
                <c:pt idx="409">
                  <c:v>42785.134247685186</c:v>
                </c:pt>
                <c:pt idx="410">
                  <c:v>42785.135358796295</c:v>
                </c:pt>
                <c:pt idx="411">
                  <c:v>42785.136458333334</c:v>
                </c:pt>
                <c:pt idx="412">
                  <c:v>42785.137569444443</c:v>
                </c:pt>
                <c:pt idx="413">
                  <c:v>42785.138668981483</c:v>
                </c:pt>
                <c:pt idx="414">
                  <c:v>42785.139780092592</c:v>
                </c:pt>
                <c:pt idx="415">
                  <c:v>42785.140879629631</c:v>
                </c:pt>
                <c:pt idx="416">
                  <c:v>42785.141979166663</c:v>
                </c:pt>
                <c:pt idx="417">
                  <c:v>42785.143090277779</c:v>
                </c:pt>
                <c:pt idx="418">
                  <c:v>42785.144201388888</c:v>
                </c:pt>
                <c:pt idx="419">
                  <c:v>42785.145300925928</c:v>
                </c:pt>
                <c:pt idx="420">
                  <c:v>42785.14640046296</c:v>
                </c:pt>
                <c:pt idx="421">
                  <c:v>42785.147511574076</c:v>
                </c:pt>
                <c:pt idx="422">
                  <c:v>42785.148611111108</c:v>
                </c:pt>
                <c:pt idx="423">
                  <c:v>42785.150821759256</c:v>
                </c:pt>
                <c:pt idx="424">
                  <c:v>42785.151921296296</c:v>
                </c:pt>
                <c:pt idx="425">
                  <c:v>42785.153032407405</c:v>
                </c:pt>
                <c:pt idx="426">
                  <c:v>42785.155243055553</c:v>
                </c:pt>
                <c:pt idx="427">
                  <c:v>42785.156342592592</c:v>
                </c:pt>
                <c:pt idx="428">
                  <c:v>42785.157453703701</c:v>
                </c:pt>
                <c:pt idx="429">
                  <c:v>42785.15965277778</c:v>
                </c:pt>
                <c:pt idx="430">
                  <c:v>42785.160763888889</c:v>
                </c:pt>
                <c:pt idx="431">
                  <c:v>42785.161863425928</c:v>
                </c:pt>
                <c:pt idx="432">
                  <c:v>42785.162974537037</c:v>
                </c:pt>
                <c:pt idx="433">
                  <c:v>42785.164074074077</c:v>
                </c:pt>
                <c:pt idx="434">
                  <c:v>42785.165185185186</c:v>
                </c:pt>
                <c:pt idx="435">
                  <c:v>42785.166284722225</c:v>
                </c:pt>
                <c:pt idx="436">
                  <c:v>42785.168495370373</c:v>
                </c:pt>
                <c:pt idx="437">
                  <c:v>42785.169594907406</c:v>
                </c:pt>
                <c:pt idx="438">
                  <c:v>42785.170706018522</c:v>
                </c:pt>
                <c:pt idx="439">
                  <c:v>42785.171805555554</c:v>
                </c:pt>
                <c:pt idx="440">
                  <c:v>42785.17291666667</c:v>
                </c:pt>
                <c:pt idx="441">
                  <c:v>42785.174016203702</c:v>
                </c:pt>
                <c:pt idx="442">
                  <c:v>42785.175127314818</c:v>
                </c:pt>
                <c:pt idx="443">
                  <c:v>42785.17732638889</c:v>
                </c:pt>
                <c:pt idx="444">
                  <c:v>42785.178437499999</c:v>
                </c:pt>
                <c:pt idx="445">
                  <c:v>42785.179537037038</c:v>
                </c:pt>
                <c:pt idx="446">
                  <c:v>42785.180648148147</c:v>
                </c:pt>
                <c:pt idx="447">
                  <c:v>42785.181747685187</c:v>
                </c:pt>
                <c:pt idx="448">
                  <c:v>42785.182858796295</c:v>
                </c:pt>
                <c:pt idx="449">
                  <c:v>42785.183958333335</c:v>
                </c:pt>
                <c:pt idx="450">
                  <c:v>42785.186168981483</c:v>
                </c:pt>
                <c:pt idx="451">
                  <c:v>42785.187268518515</c:v>
                </c:pt>
                <c:pt idx="452">
                  <c:v>42785.188379629632</c:v>
                </c:pt>
                <c:pt idx="453">
                  <c:v>42785.189479166664</c:v>
                </c:pt>
                <c:pt idx="454">
                  <c:v>42785.19059027778</c:v>
                </c:pt>
                <c:pt idx="455">
                  <c:v>42785.191689814812</c:v>
                </c:pt>
                <c:pt idx="456">
                  <c:v>42785.192800925928</c:v>
                </c:pt>
                <c:pt idx="457">
                  <c:v>42785.195</c:v>
                </c:pt>
                <c:pt idx="458">
                  <c:v>42785.197222222225</c:v>
                </c:pt>
                <c:pt idx="459">
                  <c:v>42785.200532407405</c:v>
                </c:pt>
                <c:pt idx="460">
                  <c:v>42785.201631944445</c:v>
                </c:pt>
                <c:pt idx="461">
                  <c:v>42785.203842592593</c:v>
                </c:pt>
                <c:pt idx="462">
                  <c:v>42785.204942129632</c:v>
                </c:pt>
                <c:pt idx="463">
                  <c:v>42785.206053240741</c:v>
                </c:pt>
                <c:pt idx="464">
                  <c:v>42785.209363425929</c:v>
                </c:pt>
                <c:pt idx="465">
                  <c:v>42785.210474537038</c:v>
                </c:pt>
                <c:pt idx="466">
                  <c:v>42785.212673611109</c:v>
                </c:pt>
                <c:pt idx="467">
                  <c:v>42785.213784722226</c:v>
                </c:pt>
                <c:pt idx="468">
                  <c:v>42785.214884259258</c:v>
                </c:pt>
                <c:pt idx="469">
                  <c:v>42785.215995370374</c:v>
                </c:pt>
                <c:pt idx="470">
                  <c:v>42785.217094907406</c:v>
                </c:pt>
                <c:pt idx="471">
                  <c:v>42785.218206018515</c:v>
                </c:pt>
                <c:pt idx="472">
                  <c:v>42785.219305555554</c:v>
                </c:pt>
                <c:pt idx="473">
                  <c:v>42785.220416666663</c:v>
                </c:pt>
                <c:pt idx="474">
                  <c:v>42785.221516203703</c:v>
                </c:pt>
                <c:pt idx="475">
                  <c:v>42785.222615740742</c:v>
                </c:pt>
                <c:pt idx="476">
                  <c:v>42785.223726851851</c:v>
                </c:pt>
                <c:pt idx="477">
                  <c:v>42785.224826388891</c:v>
                </c:pt>
                <c:pt idx="478">
                  <c:v>42785.225937499999</c:v>
                </c:pt>
                <c:pt idx="479">
                  <c:v>42785.227037037039</c:v>
                </c:pt>
                <c:pt idx="480">
                  <c:v>42785.229247685187</c:v>
                </c:pt>
                <c:pt idx="481">
                  <c:v>42785.230358796296</c:v>
                </c:pt>
                <c:pt idx="482">
                  <c:v>42785.231458333335</c:v>
                </c:pt>
                <c:pt idx="483">
                  <c:v>42785.232557870368</c:v>
                </c:pt>
                <c:pt idx="484">
                  <c:v>42785.233668981484</c:v>
                </c:pt>
                <c:pt idx="485">
                  <c:v>42785.234768518516</c:v>
                </c:pt>
                <c:pt idx="486">
                  <c:v>42785.235879629632</c:v>
                </c:pt>
                <c:pt idx="487">
                  <c:v>42785.236979166664</c:v>
                </c:pt>
                <c:pt idx="488">
                  <c:v>42785.23809027778</c:v>
                </c:pt>
                <c:pt idx="489">
                  <c:v>42785.239189814813</c:v>
                </c:pt>
                <c:pt idx="490">
                  <c:v>42785.240300925929</c:v>
                </c:pt>
                <c:pt idx="491">
                  <c:v>42785.241400462961</c:v>
                </c:pt>
                <c:pt idx="492">
                  <c:v>42785.2425</c:v>
                </c:pt>
                <c:pt idx="493">
                  <c:v>42785.376493055555</c:v>
                </c:pt>
                <c:pt idx="494">
                  <c:v>42785.382303240738</c:v>
                </c:pt>
                <c:pt idx="495">
                  <c:v>42785.383414351854</c:v>
                </c:pt>
                <c:pt idx="496">
                  <c:v>42785.384513888886</c:v>
                </c:pt>
                <c:pt idx="497">
                  <c:v>42785.385613425926</c:v>
                </c:pt>
                <c:pt idx="498">
                  <c:v>42785.386724537035</c:v>
                </c:pt>
                <c:pt idx="499">
                  <c:v>42785.387349537035</c:v>
                </c:pt>
                <c:pt idx="500">
                  <c:v>42785.388460648152</c:v>
                </c:pt>
                <c:pt idx="501">
                  <c:v>42785.390659722223</c:v>
                </c:pt>
                <c:pt idx="502">
                  <c:v>42785.391770833332</c:v>
                </c:pt>
                <c:pt idx="503">
                  <c:v>42785.392870370371</c:v>
                </c:pt>
                <c:pt idx="504">
                  <c:v>42785.39508101852</c:v>
                </c:pt>
                <c:pt idx="505">
                  <c:v>42785.396192129629</c:v>
                </c:pt>
                <c:pt idx="506">
                  <c:v>42785.397291666668</c:v>
                </c:pt>
                <c:pt idx="507">
                  <c:v>42785.400613425925</c:v>
                </c:pt>
                <c:pt idx="508">
                  <c:v>42785.401712962965</c:v>
                </c:pt>
                <c:pt idx="509">
                  <c:v>42785.402812499997</c:v>
                </c:pt>
                <c:pt idx="510">
                  <c:v>42785.403923611113</c:v>
                </c:pt>
                <c:pt idx="511">
                  <c:v>42785.405023148145</c:v>
                </c:pt>
                <c:pt idx="512">
                  <c:v>42785.406122685185</c:v>
                </c:pt>
                <c:pt idx="513">
                  <c:v>42785.409444444442</c:v>
                </c:pt>
                <c:pt idx="514">
                  <c:v>42785.410543981481</c:v>
                </c:pt>
                <c:pt idx="515">
                  <c:v>42785.412754629629</c:v>
                </c:pt>
                <c:pt idx="516">
                  <c:v>42785.413865740738</c:v>
                </c:pt>
                <c:pt idx="517">
                  <c:v>42785.414965277778</c:v>
                </c:pt>
                <c:pt idx="518">
                  <c:v>42785.416064814817</c:v>
                </c:pt>
                <c:pt idx="519">
                  <c:v>42785.418275462966</c:v>
                </c:pt>
                <c:pt idx="520">
                  <c:v>42785.419386574074</c:v>
                </c:pt>
                <c:pt idx="521">
                  <c:v>42785.420486111114</c:v>
                </c:pt>
                <c:pt idx="522">
                  <c:v>42785.421585648146</c:v>
                </c:pt>
                <c:pt idx="523">
                  <c:v>42785.422696759262</c:v>
                </c:pt>
                <c:pt idx="524">
                  <c:v>42785.423796296294</c:v>
                </c:pt>
                <c:pt idx="525">
                  <c:v>42785.424907407411</c:v>
                </c:pt>
                <c:pt idx="526">
                  <c:v>42785.427118055559</c:v>
                </c:pt>
                <c:pt idx="527">
                  <c:v>42785.428217592591</c:v>
                </c:pt>
                <c:pt idx="528">
                  <c:v>42785.42931712963</c:v>
                </c:pt>
                <c:pt idx="529">
                  <c:v>42785.430428240739</c:v>
                </c:pt>
                <c:pt idx="530">
                  <c:v>42785.431527777779</c:v>
                </c:pt>
                <c:pt idx="531">
                  <c:v>42785.432638888888</c:v>
                </c:pt>
                <c:pt idx="532">
                  <c:v>42785.433738425927</c:v>
                </c:pt>
                <c:pt idx="533">
                  <c:v>42785.435949074075</c:v>
                </c:pt>
                <c:pt idx="534">
                  <c:v>42785.437048611115</c:v>
                </c:pt>
                <c:pt idx="535">
                  <c:v>42785.439259259256</c:v>
                </c:pt>
                <c:pt idx="536">
                  <c:v>42785.440370370372</c:v>
                </c:pt>
                <c:pt idx="537">
                  <c:v>42785.441469907404</c:v>
                </c:pt>
                <c:pt idx="538">
                  <c:v>42785.443680555552</c:v>
                </c:pt>
                <c:pt idx="539">
                  <c:v>42785.444791666669</c:v>
                </c:pt>
                <c:pt idx="540">
                  <c:v>42785.445891203701</c:v>
                </c:pt>
                <c:pt idx="541">
                  <c:v>42785.44699074074</c:v>
                </c:pt>
                <c:pt idx="542">
                  <c:v>42785.448101851849</c:v>
                </c:pt>
                <c:pt idx="543">
                  <c:v>42785.449201388888</c:v>
                </c:pt>
                <c:pt idx="544">
                  <c:v>42785.450312499997</c:v>
                </c:pt>
                <c:pt idx="545">
                  <c:v>42785.451412037037</c:v>
                </c:pt>
                <c:pt idx="546">
                  <c:v>42785.452511574076</c:v>
                </c:pt>
                <c:pt idx="547">
                  <c:v>42785.453622685185</c:v>
                </c:pt>
                <c:pt idx="548">
                  <c:v>42785.454722222225</c:v>
                </c:pt>
                <c:pt idx="549">
                  <c:v>42785.456932870373</c:v>
                </c:pt>
                <c:pt idx="550">
                  <c:v>42785.458043981482</c:v>
                </c:pt>
                <c:pt idx="551">
                  <c:v>42785.459143518521</c:v>
                </c:pt>
                <c:pt idx="552">
                  <c:v>42785.460243055553</c:v>
                </c:pt>
                <c:pt idx="553">
                  <c:v>42785.462453703702</c:v>
                </c:pt>
                <c:pt idx="554">
                  <c:v>42785.463564814818</c:v>
                </c:pt>
                <c:pt idx="555">
                  <c:v>42785.465763888889</c:v>
                </c:pt>
                <c:pt idx="556">
                  <c:v>42785.466874999998</c:v>
                </c:pt>
                <c:pt idx="557">
                  <c:v>42785.467974537038</c:v>
                </c:pt>
                <c:pt idx="558">
                  <c:v>42785.470185185186</c:v>
                </c:pt>
                <c:pt idx="559">
                  <c:v>42785.471296296295</c:v>
                </c:pt>
                <c:pt idx="560">
                  <c:v>42785.472395833334</c:v>
                </c:pt>
                <c:pt idx="561">
                  <c:v>42785.474606481483</c:v>
                </c:pt>
                <c:pt idx="562">
                  <c:v>42785.475706018522</c:v>
                </c:pt>
                <c:pt idx="563">
                  <c:v>42785.476817129631</c:v>
                </c:pt>
                <c:pt idx="564">
                  <c:v>42785.477916666663</c:v>
                </c:pt>
                <c:pt idx="565">
                  <c:v>42785.480127314811</c:v>
                </c:pt>
                <c:pt idx="566">
                  <c:v>42785.481226851851</c:v>
                </c:pt>
                <c:pt idx="567">
                  <c:v>42785.48233796296</c:v>
                </c:pt>
                <c:pt idx="568">
                  <c:v>42785.483437499999</c:v>
                </c:pt>
                <c:pt idx="569">
                  <c:v>42785.484548611108</c:v>
                </c:pt>
                <c:pt idx="570">
                  <c:v>42785.485648148147</c:v>
                </c:pt>
                <c:pt idx="571">
                  <c:v>42785.488958333335</c:v>
                </c:pt>
                <c:pt idx="572">
                  <c:v>42785.490069444444</c:v>
                </c:pt>
                <c:pt idx="573">
                  <c:v>42785.491168981483</c:v>
                </c:pt>
                <c:pt idx="574">
                  <c:v>42785.492280092592</c:v>
                </c:pt>
                <c:pt idx="575">
                  <c:v>42785.493379629632</c:v>
                </c:pt>
                <c:pt idx="576">
                  <c:v>42785.494479166664</c:v>
                </c:pt>
                <c:pt idx="577">
                  <c:v>42785.497800925928</c:v>
                </c:pt>
                <c:pt idx="578">
                  <c:v>42785.498900462961</c:v>
                </c:pt>
                <c:pt idx="579">
                  <c:v>42785.500011574077</c:v>
                </c:pt>
                <c:pt idx="580">
                  <c:v>42785.501111111109</c:v>
                </c:pt>
                <c:pt idx="581">
                  <c:v>42785.502210648148</c:v>
                </c:pt>
                <c:pt idx="582">
                  <c:v>42785.503321759257</c:v>
                </c:pt>
                <c:pt idx="583">
                  <c:v>42785.506631944445</c:v>
                </c:pt>
                <c:pt idx="584">
                  <c:v>42785.507731481484</c:v>
                </c:pt>
                <c:pt idx="585">
                  <c:v>42785.508842592593</c:v>
                </c:pt>
                <c:pt idx="586">
                  <c:v>42785.509942129633</c:v>
                </c:pt>
                <c:pt idx="587">
                  <c:v>42785.511053240742</c:v>
                </c:pt>
                <c:pt idx="588">
                  <c:v>42785.512152777781</c:v>
                </c:pt>
                <c:pt idx="589">
                  <c:v>42785.515462962961</c:v>
                </c:pt>
                <c:pt idx="590">
                  <c:v>42785.516574074078</c:v>
                </c:pt>
                <c:pt idx="591">
                  <c:v>42785.51767361111</c:v>
                </c:pt>
                <c:pt idx="592">
                  <c:v>42785.518784722219</c:v>
                </c:pt>
                <c:pt idx="593">
                  <c:v>42785.519884259258</c:v>
                </c:pt>
                <c:pt idx="594">
                  <c:v>42785.520983796298</c:v>
                </c:pt>
                <c:pt idx="595">
                  <c:v>42785.524305555555</c:v>
                </c:pt>
                <c:pt idx="596">
                  <c:v>42785.526504629626</c:v>
                </c:pt>
                <c:pt idx="597">
                  <c:v>42785.527615740742</c:v>
                </c:pt>
                <c:pt idx="598">
                  <c:v>42785.528715277775</c:v>
                </c:pt>
                <c:pt idx="599">
                  <c:v>42785.533136574071</c:v>
                </c:pt>
                <c:pt idx="600">
                  <c:v>42785.534236111111</c:v>
                </c:pt>
                <c:pt idx="601">
                  <c:v>42785.536446759259</c:v>
                </c:pt>
                <c:pt idx="602">
                  <c:v>42785.537546296298</c:v>
                </c:pt>
                <c:pt idx="603">
                  <c:v>42785.538657407407</c:v>
                </c:pt>
                <c:pt idx="604">
                  <c:v>42785.540868055556</c:v>
                </c:pt>
              </c:numCache>
            </c:numRef>
          </c:xVal>
          <c:yVal>
            <c:numRef>
              <c:f>data!$I$2:$I$9999</c:f>
              <c:numCache>
                <c:formatCode>0.00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4.12</c:v>
                </c:pt>
                <c:pt idx="215">
                  <c:v>4.18</c:v>
                </c:pt>
                <c:pt idx="216">
                  <c:v>4.18</c:v>
                </c:pt>
                <c:pt idx="217">
                  <c:v>4.24</c:v>
                </c:pt>
                <c:pt idx="218">
                  <c:v>4.2</c:v>
                </c:pt>
                <c:pt idx="219">
                  <c:v>4.24</c:v>
                </c:pt>
                <c:pt idx="220">
                  <c:v>4.24</c:v>
                </c:pt>
                <c:pt idx="221">
                  <c:v>4.24</c:v>
                </c:pt>
                <c:pt idx="222">
                  <c:v>4.26</c:v>
                </c:pt>
                <c:pt idx="223">
                  <c:v>4.26</c:v>
                </c:pt>
                <c:pt idx="224">
                  <c:v>4.26</c:v>
                </c:pt>
                <c:pt idx="225">
                  <c:v>4.26</c:v>
                </c:pt>
                <c:pt idx="226">
                  <c:v>4.26</c:v>
                </c:pt>
                <c:pt idx="227">
                  <c:v>4.26</c:v>
                </c:pt>
                <c:pt idx="228">
                  <c:v>4.26</c:v>
                </c:pt>
                <c:pt idx="229">
                  <c:v>4.26</c:v>
                </c:pt>
                <c:pt idx="230">
                  <c:v>4.26</c:v>
                </c:pt>
                <c:pt idx="231">
                  <c:v>4.26</c:v>
                </c:pt>
                <c:pt idx="232">
                  <c:v>4.26</c:v>
                </c:pt>
                <c:pt idx="233">
                  <c:v>4.26</c:v>
                </c:pt>
                <c:pt idx="234">
                  <c:v>4.26</c:v>
                </c:pt>
                <c:pt idx="235">
                  <c:v>4.26</c:v>
                </c:pt>
                <c:pt idx="236">
                  <c:v>4.26</c:v>
                </c:pt>
                <c:pt idx="237">
                  <c:v>4.26</c:v>
                </c:pt>
                <c:pt idx="238">
                  <c:v>4.26</c:v>
                </c:pt>
                <c:pt idx="239">
                  <c:v>4.26</c:v>
                </c:pt>
                <c:pt idx="240">
                  <c:v>4.26</c:v>
                </c:pt>
                <c:pt idx="241">
                  <c:v>4.26</c:v>
                </c:pt>
                <c:pt idx="242">
                  <c:v>4.26</c:v>
                </c:pt>
                <c:pt idx="243">
                  <c:v>4.26</c:v>
                </c:pt>
                <c:pt idx="244">
                  <c:v>4.26</c:v>
                </c:pt>
                <c:pt idx="245">
                  <c:v>4.26</c:v>
                </c:pt>
                <c:pt idx="246">
                  <c:v>4.26</c:v>
                </c:pt>
                <c:pt idx="247">
                  <c:v>4.26</c:v>
                </c:pt>
                <c:pt idx="248">
                  <c:v>4.18</c:v>
                </c:pt>
                <c:pt idx="249">
                  <c:v>4.18</c:v>
                </c:pt>
                <c:pt idx="250">
                  <c:v>4.18</c:v>
                </c:pt>
                <c:pt idx="251">
                  <c:v>4.18</c:v>
                </c:pt>
                <c:pt idx="252">
                  <c:v>4.18</c:v>
                </c:pt>
                <c:pt idx="253">
                  <c:v>4.18</c:v>
                </c:pt>
                <c:pt idx="254">
                  <c:v>4.1399999999999997</c:v>
                </c:pt>
                <c:pt idx="255">
                  <c:v>4.1399999999999997</c:v>
                </c:pt>
                <c:pt idx="256">
                  <c:v>4.18</c:v>
                </c:pt>
                <c:pt idx="257">
                  <c:v>4.1399999999999997</c:v>
                </c:pt>
                <c:pt idx="258">
                  <c:v>4.16</c:v>
                </c:pt>
                <c:pt idx="259">
                  <c:v>4.16</c:v>
                </c:pt>
                <c:pt idx="260">
                  <c:v>4.1399999999999997</c:v>
                </c:pt>
                <c:pt idx="261">
                  <c:v>4.16</c:v>
                </c:pt>
                <c:pt idx="262">
                  <c:v>4.16</c:v>
                </c:pt>
                <c:pt idx="263">
                  <c:v>4.1399999999999997</c:v>
                </c:pt>
                <c:pt idx="264">
                  <c:v>4.1399999999999997</c:v>
                </c:pt>
                <c:pt idx="265">
                  <c:v>4.1399999999999997</c:v>
                </c:pt>
                <c:pt idx="266">
                  <c:v>4.12</c:v>
                </c:pt>
                <c:pt idx="267">
                  <c:v>4.12</c:v>
                </c:pt>
                <c:pt idx="268">
                  <c:v>4.12</c:v>
                </c:pt>
                <c:pt idx="269">
                  <c:v>4.12</c:v>
                </c:pt>
                <c:pt idx="270">
                  <c:v>4.12</c:v>
                </c:pt>
                <c:pt idx="271">
                  <c:v>4.0999999999999996</c:v>
                </c:pt>
                <c:pt idx="272">
                  <c:v>4.0999999999999996</c:v>
                </c:pt>
                <c:pt idx="273">
                  <c:v>4.12</c:v>
                </c:pt>
                <c:pt idx="274">
                  <c:v>4.0999999999999996</c:v>
                </c:pt>
                <c:pt idx="275">
                  <c:v>4.0999999999999996</c:v>
                </c:pt>
                <c:pt idx="276">
                  <c:v>4.0999999999999996</c:v>
                </c:pt>
                <c:pt idx="277">
                  <c:v>4.0999999999999996</c:v>
                </c:pt>
                <c:pt idx="278">
                  <c:v>4.0999999999999996</c:v>
                </c:pt>
                <c:pt idx="279">
                  <c:v>4.08</c:v>
                </c:pt>
                <c:pt idx="280">
                  <c:v>4.0999999999999996</c:v>
                </c:pt>
                <c:pt idx="281">
                  <c:v>4.0999999999999996</c:v>
                </c:pt>
                <c:pt idx="282">
                  <c:v>4.0599999999999996</c:v>
                </c:pt>
                <c:pt idx="283">
                  <c:v>4.0599999999999996</c:v>
                </c:pt>
                <c:pt idx="284">
                  <c:v>4.0599999999999996</c:v>
                </c:pt>
                <c:pt idx="285">
                  <c:v>4.0599999999999996</c:v>
                </c:pt>
                <c:pt idx="286">
                  <c:v>4.0599999999999996</c:v>
                </c:pt>
                <c:pt idx="287">
                  <c:v>4.0599999999999996</c:v>
                </c:pt>
                <c:pt idx="288">
                  <c:v>4.0599999999999996</c:v>
                </c:pt>
                <c:pt idx="289">
                  <c:v>4.0599999999999996</c:v>
                </c:pt>
                <c:pt idx="290">
                  <c:v>4.0599999999999996</c:v>
                </c:pt>
                <c:pt idx="291">
                  <c:v>4.0599999999999996</c:v>
                </c:pt>
                <c:pt idx="292">
                  <c:v>4.0599999999999996</c:v>
                </c:pt>
                <c:pt idx="293">
                  <c:v>4.04</c:v>
                </c:pt>
                <c:pt idx="294">
                  <c:v>4.04</c:v>
                </c:pt>
                <c:pt idx="295">
                  <c:v>4.0199999999999996</c:v>
                </c:pt>
                <c:pt idx="296">
                  <c:v>4.0199999999999996</c:v>
                </c:pt>
                <c:pt idx="297">
                  <c:v>4.0199999999999996</c:v>
                </c:pt>
                <c:pt idx="298">
                  <c:v>4</c:v>
                </c:pt>
                <c:pt idx="299">
                  <c:v>4</c:v>
                </c:pt>
                <c:pt idx="300">
                  <c:v>4</c:v>
                </c:pt>
                <c:pt idx="301">
                  <c:v>4</c:v>
                </c:pt>
                <c:pt idx="302">
                  <c:v>4</c:v>
                </c:pt>
                <c:pt idx="303">
                  <c:v>4</c:v>
                </c:pt>
                <c:pt idx="304">
                  <c:v>4</c:v>
                </c:pt>
                <c:pt idx="305">
                  <c:v>3.98</c:v>
                </c:pt>
                <c:pt idx="306">
                  <c:v>3.96</c:v>
                </c:pt>
                <c:pt idx="307">
                  <c:v>3.98</c:v>
                </c:pt>
                <c:pt idx="308">
                  <c:v>3.96</c:v>
                </c:pt>
                <c:pt idx="309">
                  <c:v>3.96</c:v>
                </c:pt>
                <c:pt idx="310">
                  <c:v>3.96</c:v>
                </c:pt>
                <c:pt idx="311">
                  <c:v>3.96</c:v>
                </c:pt>
                <c:pt idx="312">
                  <c:v>3.96</c:v>
                </c:pt>
                <c:pt idx="313">
                  <c:v>3.96</c:v>
                </c:pt>
                <c:pt idx="314">
                  <c:v>3.94</c:v>
                </c:pt>
                <c:pt idx="315">
                  <c:v>3.96</c:v>
                </c:pt>
                <c:pt idx="316">
                  <c:v>3.96</c:v>
                </c:pt>
                <c:pt idx="317">
                  <c:v>3.94</c:v>
                </c:pt>
                <c:pt idx="318">
                  <c:v>3.94</c:v>
                </c:pt>
                <c:pt idx="319">
                  <c:v>3.94</c:v>
                </c:pt>
                <c:pt idx="320">
                  <c:v>3.94</c:v>
                </c:pt>
                <c:pt idx="321">
                  <c:v>3.94</c:v>
                </c:pt>
                <c:pt idx="322">
                  <c:v>3.94</c:v>
                </c:pt>
                <c:pt idx="323">
                  <c:v>3.92</c:v>
                </c:pt>
                <c:pt idx="324">
                  <c:v>3.92</c:v>
                </c:pt>
                <c:pt idx="325">
                  <c:v>3.92</c:v>
                </c:pt>
                <c:pt idx="326">
                  <c:v>3.92</c:v>
                </c:pt>
                <c:pt idx="327">
                  <c:v>3.92</c:v>
                </c:pt>
                <c:pt idx="328">
                  <c:v>3.92</c:v>
                </c:pt>
                <c:pt idx="329">
                  <c:v>3.9</c:v>
                </c:pt>
                <c:pt idx="330">
                  <c:v>3.92</c:v>
                </c:pt>
                <c:pt idx="331">
                  <c:v>3.92</c:v>
                </c:pt>
                <c:pt idx="332">
                  <c:v>3.9</c:v>
                </c:pt>
                <c:pt idx="333">
                  <c:v>3.9</c:v>
                </c:pt>
                <c:pt idx="334">
                  <c:v>3.88</c:v>
                </c:pt>
                <c:pt idx="335">
                  <c:v>3.9</c:v>
                </c:pt>
                <c:pt idx="336">
                  <c:v>3.9</c:v>
                </c:pt>
                <c:pt idx="337">
                  <c:v>3.88</c:v>
                </c:pt>
                <c:pt idx="338">
                  <c:v>3.88</c:v>
                </c:pt>
                <c:pt idx="339">
                  <c:v>3.88</c:v>
                </c:pt>
                <c:pt idx="340">
                  <c:v>3.88</c:v>
                </c:pt>
                <c:pt idx="341">
                  <c:v>3.88</c:v>
                </c:pt>
                <c:pt idx="342">
                  <c:v>3.88</c:v>
                </c:pt>
                <c:pt idx="343">
                  <c:v>3.86</c:v>
                </c:pt>
                <c:pt idx="344">
                  <c:v>3.88</c:v>
                </c:pt>
                <c:pt idx="345">
                  <c:v>3.88</c:v>
                </c:pt>
                <c:pt idx="346">
                  <c:v>3.86</c:v>
                </c:pt>
                <c:pt idx="347">
                  <c:v>3.86</c:v>
                </c:pt>
                <c:pt idx="348">
                  <c:v>3.86</c:v>
                </c:pt>
                <c:pt idx="349">
                  <c:v>3.86</c:v>
                </c:pt>
                <c:pt idx="350">
                  <c:v>3.84</c:v>
                </c:pt>
                <c:pt idx="351">
                  <c:v>3.84</c:v>
                </c:pt>
                <c:pt idx="352">
                  <c:v>3.86</c:v>
                </c:pt>
                <c:pt idx="353">
                  <c:v>3.86</c:v>
                </c:pt>
                <c:pt idx="354">
                  <c:v>3.84</c:v>
                </c:pt>
                <c:pt idx="355">
                  <c:v>3.84</c:v>
                </c:pt>
                <c:pt idx="356">
                  <c:v>3.84</c:v>
                </c:pt>
                <c:pt idx="357">
                  <c:v>3.84</c:v>
                </c:pt>
                <c:pt idx="358">
                  <c:v>3.84</c:v>
                </c:pt>
                <c:pt idx="359">
                  <c:v>3.84</c:v>
                </c:pt>
                <c:pt idx="360">
                  <c:v>3.84</c:v>
                </c:pt>
                <c:pt idx="361">
                  <c:v>3.84</c:v>
                </c:pt>
                <c:pt idx="362">
                  <c:v>3.84</c:v>
                </c:pt>
                <c:pt idx="363">
                  <c:v>3.84</c:v>
                </c:pt>
                <c:pt idx="364">
                  <c:v>3.84</c:v>
                </c:pt>
                <c:pt idx="365">
                  <c:v>3.82</c:v>
                </c:pt>
                <c:pt idx="366">
                  <c:v>3.82</c:v>
                </c:pt>
                <c:pt idx="367">
                  <c:v>3.84</c:v>
                </c:pt>
                <c:pt idx="368">
                  <c:v>3.82</c:v>
                </c:pt>
                <c:pt idx="369">
                  <c:v>3.82</c:v>
                </c:pt>
                <c:pt idx="370">
                  <c:v>3.8</c:v>
                </c:pt>
                <c:pt idx="371">
                  <c:v>3.82</c:v>
                </c:pt>
                <c:pt idx="372">
                  <c:v>3.82</c:v>
                </c:pt>
                <c:pt idx="373">
                  <c:v>3.8</c:v>
                </c:pt>
                <c:pt idx="374">
                  <c:v>3.8</c:v>
                </c:pt>
                <c:pt idx="375">
                  <c:v>3.8</c:v>
                </c:pt>
                <c:pt idx="376">
                  <c:v>3.8</c:v>
                </c:pt>
                <c:pt idx="377">
                  <c:v>3.8</c:v>
                </c:pt>
                <c:pt idx="378">
                  <c:v>3.8</c:v>
                </c:pt>
                <c:pt idx="379">
                  <c:v>3.8</c:v>
                </c:pt>
                <c:pt idx="380">
                  <c:v>3.8</c:v>
                </c:pt>
                <c:pt idx="381">
                  <c:v>3.8</c:v>
                </c:pt>
                <c:pt idx="382">
                  <c:v>3.8</c:v>
                </c:pt>
                <c:pt idx="383">
                  <c:v>3.8</c:v>
                </c:pt>
                <c:pt idx="384">
                  <c:v>3.8</c:v>
                </c:pt>
                <c:pt idx="385">
                  <c:v>3.8</c:v>
                </c:pt>
                <c:pt idx="386">
                  <c:v>3.8</c:v>
                </c:pt>
                <c:pt idx="387">
                  <c:v>3.8</c:v>
                </c:pt>
                <c:pt idx="388">
                  <c:v>3.8</c:v>
                </c:pt>
                <c:pt idx="389">
                  <c:v>3.8</c:v>
                </c:pt>
                <c:pt idx="390">
                  <c:v>3.78</c:v>
                </c:pt>
                <c:pt idx="391">
                  <c:v>3.78</c:v>
                </c:pt>
                <c:pt idx="392">
                  <c:v>3.76</c:v>
                </c:pt>
                <c:pt idx="393">
                  <c:v>3.78</c:v>
                </c:pt>
                <c:pt idx="394">
                  <c:v>3.78</c:v>
                </c:pt>
                <c:pt idx="395">
                  <c:v>3.78</c:v>
                </c:pt>
                <c:pt idx="396">
                  <c:v>3.78</c:v>
                </c:pt>
                <c:pt idx="397">
                  <c:v>3.76</c:v>
                </c:pt>
                <c:pt idx="398">
                  <c:v>3.76</c:v>
                </c:pt>
                <c:pt idx="399">
                  <c:v>3.76</c:v>
                </c:pt>
                <c:pt idx="400">
                  <c:v>3.76</c:v>
                </c:pt>
                <c:pt idx="401">
                  <c:v>3.76</c:v>
                </c:pt>
                <c:pt idx="402">
                  <c:v>3.76</c:v>
                </c:pt>
                <c:pt idx="403">
                  <c:v>3.76</c:v>
                </c:pt>
                <c:pt idx="404">
                  <c:v>3.76</c:v>
                </c:pt>
                <c:pt idx="405">
                  <c:v>3.76</c:v>
                </c:pt>
                <c:pt idx="406">
                  <c:v>3.76</c:v>
                </c:pt>
                <c:pt idx="407">
                  <c:v>3.76</c:v>
                </c:pt>
                <c:pt idx="408">
                  <c:v>3.76</c:v>
                </c:pt>
                <c:pt idx="409">
                  <c:v>3.76</c:v>
                </c:pt>
                <c:pt idx="410">
                  <c:v>3.76</c:v>
                </c:pt>
                <c:pt idx="411">
                  <c:v>3.76</c:v>
                </c:pt>
                <c:pt idx="412">
                  <c:v>3.74</c:v>
                </c:pt>
                <c:pt idx="413">
                  <c:v>3.74</c:v>
                </c:pt>
                <c:pt idx="414">
                  <c:v>3.76</c:v>
                </c:pt>
                <c:pt idx="415">
                  <c:v>3.76</c:v>
                </c:pt>
                <c:pt idx="416">
                  <c:v>3.76</c:v>
                </c:pt>
                <c:pt idx="417">
                  <c:v>3.76</c:v>
                </c:pt>
                <c:pt idx="418">
                  <c:v>3.74</c:v>
                </c:pt>
                <c:pt idx="419">
                  <c:v>3.76</c:v>
                </c:pt>
                <c:pt idx="420">
                  <c:v>3.74</c:v>
                </c:pt>
                <c:pt idx="421">
                  <c:v>3.72</c:v>
                </c:pt>
                <c:pt idx="422">
                  <c:v>3.74</c:v>
                </c:pt>
                <c:pt idx="423">
                  <c:v>3.74</c:v>
                </c:pt>
                <c:pt idx="424">
                  <c:v>3.74</c:v>
                </c:pt>
                <c:pt idx="425">
                  <c:v>3.74</c:v>
                </c:pt>
                <c:pt idx="426">
                  <c:v>3.72</c:v>
                </c:pt>
                <c:pt idx="427">
                  <c:v>3.74</c:v>
                </c:pt>
                <c:pt idx="428">
                  <c:v>3.74</c:v>
                </c:pt>
                <c:pt idx="429">
                  <c:v>3.74</c:v>
                </c:pt>
                <c:pt idx="430">
                  <c:v>3.74</c:v>
                </c:pt>
                <c:pt idx="431">
                  <c:v>3.74</c:v>
                </c:pt>
                <c:pt idx="432">
                  <c:v>3.72</c:v>
                </c:pt>
                <c:pt idx="433">
                  <c:v>3.74</c:v>
                </c:pt>
                <c:pt idx="434">
                  <c:v>3.72</c:v>
                </c:pt>
                <c:pt idx="435">
                  <c:v>3.72</c:v>
                </c:pt>
                <c:pt idx="436">
                  <c:v>3.72</c:v>
                </c:pt>
                <c:pt idx="437">
                  <c:v>3.72</c:v>
                </c:pt>
                <c:pt idx="438">
                  <c:v>3.72</c:v>
                </c:pt>
                <c:pt idx="439">
                  <c:v>3.72</c:v>
                </c:pt>
                <c:pt idx="440">
                  <c:v>3.7</c:v>
                </c:pt>
                <c:pt idx="441">
                  <c:v>3.7</c:v>
                </c:pt>
                <c:pt idx="442">
                  <c:v>3.72</c:v>
                </c:pt>
                <c:pt idx="443">
                  <c:v>3.7</c:v>
                </c:pt>
                <c:pt idx="444">
                  <c:v>3.72</c:v>
                </c:pt>
                <c:pt idx="445">
                  <c:v>3.7</c:v>
                </c:pt>
                <c:pt idx="446">
                  <c:v>3.7</c:v>
                </c:pt>
                <c:pt idx="447">
                  <c:v>3.72</c:v>
                </c:pt>
                <c:pt idx="448">
                  <c:v>3.72</c:v>
                </c:pt>
                <c:pt idx="449">
                  <c:v>3.7</c:v>
                </c:pt>
                <c:pt idx="450">
                  <c:v>3.7</c:v>
                </c:pt>
                <c:pt idx="451">
                  <c:v>3.7</c:v>
                </c:pt>
                <c:pt idx="452">
                  <c:v>3.7</c:v>
                </c:pt>
                <c:pt idx="453">
                  <c:v>3.7</c:v>
                </c:pt>
                <c:pt idx="454">
                  <c:v>3.7</c:v>
                </c:pt>
                <c:pt idx="455">
                  <c:v>3.7</c:v>
                </c:pt>
                <c:pt idx="456">
                  <c:v>3.68</c:v>
                </c:pt>
                <c:pt idx="457">
                  <c:v>3.68</c:v>
                </c:pt>
                <c:pt idx="458">
                  <c:v>3.68</c:v>
                </c:pt>
                <c:pt idx="459">
                  <c:v>3.66</c:v>
                </c:pt>
                <c:pt idx="460">
                  <c:v>3.68</c:v>
                </c:pt>
                <c:pt idx="461">
                  <c:v>3.68</c:v>
                </c:pt>
                <c:pt idx="462">
                  <c:v>3.68</c:v>
                </c:pt>
                <c:pt idx="463">
                  <c:v>3.68</c:v>
                </c:pt>
                <c:pt idx="464">
                  <c:v>3.68</c:v>
                </c:pt>
                <c:pt idx="465">
                  <c:v>3.68</c:v>
                </c:pt>
                <c:pt idx="466">
                  <c:v>3.68</c:v>
                </c:pt>
                <c:pt idx="467">
                  <c:v>3.66</c:v>
                </c:pt>
                <c:pt idx="468">
                  <c:v>3.66</c:v>
                </c:pt>
                <c:pt idx="469">
                  <c:v>3.66</c:v>
                </c:pt>
                <c:pt idx="470">
                  <c:v>3.66</c:v>
                </c:pt>
                <c:pt idx="471">
                  <c:v>3.64</c:v>
                </c:pt>
                <c:pt idx="472">
                  <c:v>3.64</c:v>
                </c:pt>
                <c:pt idx="473">
                  <c:v>3.64</c:v>
                </c:pt>
                <c:pt idx="474">
                  <c:v>3.64</c:v>
                </c:pt>
                <c:pt idx="475">
                  <c:v>3.6</c:v>
                </c:pt>
                <c:pt idx="476">
                  <c:v>3.6</c:v>
                </c:pt>
                <c:pt idx="477">
                  <c:v>3.6</c:v>
                </c:pt>
                <c:pt idx="478">
                  <c:v>3.58</c:v>
                </c:pt>
                <c:pt idx="479">
                  <c:v>3.56</c:v>
                </c:pt>
                <c:pt idx="480">
                  <c:v>3.52</c:v>
                </c:pt>
                <c:pt idx="481">
                  <c:v>3.5</c:v>
                </c:pt>
                <c:pt idx="482">
                  <c:v>3.48</c:v>
                </c:pt>
                <c:pt idx="483">
                  <c:v>3.46</c:v>
                </c:pt>
                <c:pt idx="484">
                  <c:v>3.44</c:v>
                </c:pt>
                <c:pt idx="485">
                  <c:v>3.42</c:v>
                </c:pt>
                <c:pt idx="486">
                  <c:v>3.36</c:v>
                </c:pt>
                <c:pt idx="487">
                  <c:v>3.34</c:v>
                </c:pt>
                <c:pt idx="488">
                  <c:v>3.28</c:v>
                </c:pt>
                <c:pt idx="489">
                  <c:v>3.24</c:v>
                </c:pt>
                <c:pt idx="490">
                  <c:v>3.16</c:v>
                </c:pt>
                <c:pt idx="491">
                  <c:v>3.04</c:v>
                </c:pt>
                <c:pt idx="492">
                  <c:v>2.78</c:v>
                </c:pt>
                <c:pt idx="493">
                  <c:v>3</c:v>
                </c:pt>
                <c:pt idx="494">
                  <c:v>3.88</c:v>
                </c:pt>
                <c:pt idx="495">
                  <c:v>3.74</c:v>
                </c:pt>
                <c:pt idx="496">
                  <c:v>4.0999999999999996</c:v>
                </c:pt>
                <c:pt idx="497">
                  <c:v>4.0199999999999996</c:v>
                </c:pt>
                <c:pt idx="498">
                  <c:v>3.84</c:v>
                </c:pt>
                <c:pt idx="499">
                  <c:v>4.08</c:v>
                </c:pt>
                <c:pt idx="500">
                  <c:v>3.84</c:v>
                </c:pt>
                <c:pt idx="501">
                  <c:v>4.12</c:v>
                </c:pt>
                <c:pt idx="502">
                  <c:v>3.92</c:v>
                </c:pt>
                <c:pt idx="503">
                  <c:v>3.96</c:v>
                </c:pt>
                <c:pt idx="504">
                  <c:v>4.16</c:v>
                </c:pt>
                <c:pt idx="505">
                  <c:v>4.1399999999999997</c:v>
                </c:pt>
                <c:pt idx="506">
                  <c:v>3.96</c:v>
                </c:pt>
                <c:pt idx="507">
                  <c:v>4.16</c:v>
                </c:pt>
                <c:pt idx="508">
                  <c:v>4.04</c:v>
                </c:pt>
                <c:pt idx="509">
                  <c:v>4.2</c:v>
                </c:pt>
                <c:pt idx="510">
                  <c:v>4.2</c:v>
                </c:pt>
                <c:pt idx="511">
                  <c:v>4.0999999999999996</c:v>
                </c:pt>
                <c:pt idx="512">
                  <c:v>4.2</c:v>
                </c:pt>
                <c:pt idx="513">
                  <c:v>4.24</c:v>
                </c:pt>
                <c:pt idx="514">
                  <c:v>4.26</c:v>
                </c:pt>
                <c:pt idx="515">
                  <c:v>4.24</c:v>
                </c:pt>
                <c:pt idx="516">
                  <c:v>4.26</c:v>
                </c:pt>
                <c:pt idx="517">
                  <c:v>4.24</c:v>
                </c:pt>
                <c:pt idx="518">
                  <c:v>4.26</c:v>
                </c:pt>
                <c:pt idx="519">
                  <c:v>4.26</c:v>
                </c:pt>
                <c:pt idx="520">
                  <c:v>4.28</c:v>
                </c:pt>
                <c:pt idx="521">
                  <c:v>4.28</c:v>
                </c:pt>
                <c:pt idx="522">
                  <c:v>4.26</c:v>
                </c:pt>
                <c:pt idx="523">
                  <c:v>4.26</c:v>
                </c:pt>
                <c:pt idx="524">
                  <c:v>4.26</c:v>
                </c:pt>
                <c:pt idx="525">
                  <c:v>4.26</c:v>
                </c:pt>
                <c:pt idx="526">
                  <c:v>4.26</c:v>
                </c:pt>
                <c:pt idx="527">
                  <c:v>4.26</c:v>
                </c:pt>
                <c:pt idx="528">
                  <c:v>4.26</c:v>
                </c:pt>
                <c:pt idx="529">
                  <c:v>4.28</c:v>
                </c:pt>
                <c:pt idx="530">
                  <c:v>4.26</c:v>
                </c:pt>
                <c:pt idx="531">
                  <c:v>4.26</c:v>
                </c:pt>
                <c:pt idx="532">
                  <c:v>4.26</c:v>
                </c:pt>
                <c:pt idx="533">
                  <c:v>4.26</c:v>
                </c:pt>
                <c:pt idx="534">
                  <c:v>4.26</c:v>
                </c:pt>
                <c:pt idx="535">
                  <c:v>4.26</c:v>
                </c:pt>
                <c:pt idx="536">
                  <c:v>4.26</c:v>
                </c:pt>
                <c:pt idx="537">
                  <c:v>4.26</c:v>
                </c:pt>
                <c:pt idx="538">
                  <c:v>4.26</c:v>
                </c:pt>
                <c:pt idx="539">
                  <c:v>4.26</c:v>
                </c:pt>
                <c:pt idx="540">
                  <c:v>4.26</c:v>
                </c:pt>
                <c:pt idx="541">
                  <c:v>4.26</c:v>
                </c:pt>
                <c:pt idx="542">
                  <c:v>4.26</c:v>
                </c:pt>
                <c:pt idx="543">
                  <c:v>4.26</c:v>
                </c:pt>
                <c:pt idx="544">
                  <c:v>4.26</c:v>
                </c:pt>
                <c:pt idx="545">
                  <c:v>4.26</c:v>
                </c:pt>
                <c:pt idx="546">
                  <c:v>4.26</c:v>
                </c:pt>
                <c:pt idx="547">
                  <c:v>4.26</c:v>
                </c:pt>
                <c:pt idx="548">
                  <c:v>4.26</c:v>
                </c:pt>
                <c:pt idx="549">
                  <c:v>4.26</c:v>
                </c:pt>
                <c:pt idx="550">
                  <c:v>4.26</c:v>
                </c:pt>
                <c:pt idx="551">
                  <c:v>4.26</c:v>
                </c:pt>
                <c:pt idx="552">
                  <c:v>4.26</c:v>
                </c:pt>
                <c:pt idx="553">
                  <c:v>4.26</c:v>
                </c:pt>
                <c:pt idx="554">
                  <c:v>4.26</c:v>
                </c:pt>
                <c:pt idx="555">
                  <c:v>4.26</c:v>
                </c:pt>
                <c:pt idx="556">
                  <c:v>4.26</c:v>
                </c:pt>
                <c:pt idx="557">
                  <c:v>4.26</c:v>
                </c:pt>
                <c:pt idx="558">
                  <c:v>4.26</c:v>
                </c:pt>
                <c:pt idx="559">
                  <c:v>4.26</c:v>
                </c:pt>
                <c:pt idx="560">
                  <c:v>4.26</c:v>
                </c:pt>
                <c:pt idx="561">
                  <c:v>4.26</c:v>
                </c:pt>
                <c:pt idx="562">
                  <c:v>4.26</c:v>
                </c:pt>
                <c:pt idx="563">
                  <c:v>4.26</c:v>
                </c:pt>
                <c:pt idx="564">
                  <c:v>4.26</c:v>
                </c:pt>
                <c:pt idx="565">
                  <c:v>4.26</c:v>
                </c:pt>
                <c:pt idx="566">
                  <c:v>4.26</c:v>
                </c:pt>
                <c:pt idx="567">
                  <c:v>4.26</c:v>
                </c:pt>
                <c:pt idx="568">
                  <c:v>4.26</c:v>
                </c:pt>
                <c:pt idx="569">
                  <c:v>4.26</c:v>
                </c:pt>
                <c:pt idx="570">
                  <c:v>4.26</c:v>
                </c:pt>
                <c:pt idx="571">
                  <c:v>4.26</c:v>
                </c:pt>
                <c:pt idx="572">
                  <c:v>4.26</c:v>
                </c:pt>
                <c:pt idx="573">
                  <c:v>4.26</c:v>
                </c:pt>
                <c:pt idx="574">
                  <c:v>4.26</c:v>
                </c:pt>
                <c:pt idx="575">
                  <c:v>4.26</c:v>
                </c:pt>
                <c:pt idx="576">
                  <c:v>4.26</c:v>
                </c:pt>
                <c:pt idx="577">
                  <c:v>4.28</c:v>
                </c:pt>
                <c:pt idx="578">
                  <c:v>4.26</c:v>
                </c:pt>
                <c:pt idx="579">
                  <c:v>4.26</c:v>
                </c:pt>
                <c:pt idx="580">
                  <c:v>4.26</c:v>
                </c:pt>
                <c:pt idx="581">
                  <c:v>4.26</c:v>
                </c:pt>
                <c:pt idx="582">
                  <c:v>4.26</c:v>
                </c:pt>
                <c:pt idx="583">
                  <c:v>4.26</c:v>
                </c:pt>
                <c:pt idx="584">
                  <c:v>4.26</c:v>
                </c:pt>
                <c:pt idx="585">
                  <c:v>4.26</c:v>
                </c:pt>
                <c:pt idx="586">
                  <c:v>4.26</c:v>
                </c:pt>
                <c:pt idx="587">
                  <c:v>4.26</c:v>
                </c:pt>
                <c:pt idx="588">
                  <c:v>4.24</c:v>
                </c:pt>
                <c:pt idx="589">
                  <c:v>4.24</c:v>
                </c:pt>
                <c:pt idx="590">
                  <c:v>4.22</c:v>
                </c:pt>
                <c:pt idx="591">
                  <c:v>4.22</c:v>
                </c:pt>
                <c:pt idx="592">
                  <c:v>4.22</c:v>
                </c:pt>
                <c:pt idx="593">
                  <c:v>4.2</c:v>
                </c:pt>
                <c:pt idx="594">
                  <c:v>4.2</c:v>
                </c:pt>
                <c:pt idx="595">
                  <c:v>4.2</c:v>
                </c:pt>
                <c:pt idx="596">
                  <c:v>4.18</c:v>
                </c:pt>
                <c:pt idx="597">
                  <c:v>4.18</c:v>
                </c:pt>
                <c:pt idx="598">
                  <c:v>4.18</c:v>
                </c:pt>
                <c:pt idx="599">
                  <c:v>4.18</c:v>
                </c:pt>
                <c:pt idx="600">
                  <c:v>4.18</c:v>
                </c:pt>
                <c:pt idx="601">
                  <c:v>4.16</c:v>
                </c:pt>
                <c:pt idx="602">
                  <c:v>4.16</c:v>
                </c:pt>
                <c:pt idx="603">
                  <c:v>4.16</c:v>
                </c:pt>
                <c:pt idx="604">
                  <c:v>4.1399999999999997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500672"/>
        <c:axId val="871507744"/>
      </c:scatterChart>
      <c:valAx>
        <c:axId val="871503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[$-409]d\/mm\/\y\y\ \h:mm\ AM/PM;@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871512096"/>
        <c:crosses val="autoZero"/>
        <c:crossBetween val="midCat"/>
        <c:majorUnit val="0.25"/>
        <c:minorUnit val="4.1666667000000018E-2"/>
      </c:valAx>
      <c:valAx>
        <c:axId val="87151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 Temperatures (deg 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871503936"/>
        <c:crosses val="autoZero"/>
        <c:crossBetween val="midCat"/>
      </c:valAx>
      <c:valAx>
        <c:axId val="87150774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Volts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871500672"/>
        <c:crosses val="max"/>
        <c:crossBetween val="midCat"/>
      </c:valAx>
      <c:valAx>
        <c:axId val="871500672"/>
        <c:scaling>
          <c:orientation val="minMax"/>
        </c:scaling>
        <c:delete val="1"/>
        <c:axPos val="b"/>
        <c:numFmt formatCode="[$-409]d\/mm\/\y\y\ \h:mm\ AM/PM;@" sourceLinked="1"/>
        <c:majorTickMark val="out"/>
        <c:minorTickMark val="none"/>
        <c:tickLblPos val="nextTo"/>
        <c:crossAx val="871507744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5961880056368245"/>
          <c:y val="9.1779903150947709E-2"/>
          <c:w val="0.12769314383487609"/>
          <c:h val="0.17000317464575873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Harvested</a:t>
            </a:r>
            <a:r>
              <a:rPr lang="en-US" baseline="0"/>
              <a:t> sensor data (GPS values)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>
        <c:manualLayout>
          <c:layoutTarget val="inner"/>
          <c:xMode val="edge"/>
          <c:yMode val="edge"/>
          <c:x val="9.4978963876601666E-2"/>
          <c:y val="0.10530948324815446"/>
          <c:w val="0.72763277842018004"/>
          <c:h val="0.73725558581156903"/>
        </c:manualLayout>
      </c:layout>
      <c:scatterChart>
        <c:scatterStyle val="lineMarker"/>
        <c:varyColors val="0"/>
        <c:ser>
          <c:idx val="0"/>
          <c:order val="3"/>
          <c:tx>
            <c:strRef>
              <c:f>data!$E$1</c:f>
              <c:strCache>
                <c:ptCount val="1"/>
                <c:pt idx="0">
                  <c:v>Latitude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data!#REF!</c:f>
              <c:extLst xmlns:c15="http://schemas.microsoft.com/office/drawing/2012/chart"/>
            </c:numRef>
          </c:xVal>
          <c:yVal>
            <c:numRef>
              <c:f>data!#REF!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1"/>
          <c:order val="4"/>
          <c:tx>
            <c:strRef>
              <c:f>data!$F$1</c:f>
              <c:strCache>
                <c:ptCount val="1"/>
                <c:pt idx="0">
                  <c:v>Longitude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data!#REF!</c:f>
              <c:extLst xmlns:c15="http://schemas.microsoft.com/office/drawing/2012/chart"/>
            </c:numRef>
          </c:xVal>
          <c:yVal>
            <c:numRef>
              <c:f>data!#REF!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0084624"/>
        <c:axId val="880074832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1"/>
                <c:tx>
                  <c:strRef>
                    <c:extLst>
                      <c:ext uri="{02D57815-91ED-43cb-92C2-25804820EDAC}">
                        <c15:formulaRef>
                          <c15:sqref>data!$J$1</c15:sqref>
                        </c15:formulaRef>
                      </c:ext>
                    </c:extLst>
                    <c:strCache>
                      <c:ptCount val="1"/>
                      <c:pt idx="0">
                        <c:v>CPU Temp (deg C)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data!$H$1</c15:sqref>
                        </c15:formulaRef>
                      </c:ext>
                    </c:extLst>
                    <c:strCache>
                      <c:ptCount val="1"/>
                      <c:pt idx="0">
                        <c:v>Precision Dop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data!#REF!</c15:sqref>
                        </c15:formulaRef>
                      </c:ext>
                    </c:extLst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data!$K$1</c15:sqref>
                        </c15:formulaRef>
                      </c:ext>
                    </c:extLst>
                    <c:strCache>
                      <c:ptCount val="1"/>
                      <c:pt idx="0">
                        <c:v>extra value 1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data!#REF!</c15:sqref>
                        </c15:formulaRef>
                      </c:ext>
                    </c:extLst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data!$L$1</c15:sqref>
                        </c15:formulaRef>
                      </c:ext>
                    </c:extLst>
                    <c:strCache>
                      <c:ptCount val="1"/>
                      <c:pt idx="0">
                        <c:v>extra value 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data!#REF!</c15:sqref>
                        </c15:formulaRef>
                      </c:ext>
                    </c:extLst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2"/>
          <c:order val="2"/>
          <c:tx>
            <c:strRef>
              <c:f>data!$G$1</c:f>
              <c:strCache>
                <c:ptCount val="1"/>
                <c:pt idx="0">
                  <c:v>Altitude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data!#REF!</c:f>
              <c:extLst xmlns:c15="http://schemas.microsoft.com/office/drawing/2012/chart"/>
            </c:numRef>
          </c:xVal>
          <c:yVal>
            <c:numRef>
              <c:f>data!#REF!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0094416"/>
        <c:axId val="88006721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data!$I$1</c15:sqref>
                        </c15:formulaRef>
                      </c:ext>
                    </c:extLst>
                    <c:strCache>
                      <c:ptCount val="1"/>
                      <c:pt idx="0">
                        <c:v>CPU VCC (volt)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valAx>
        <c:axId val="880084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[$-409]d/mm/yy\ h:mm\ AM/PM;@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880074832"/>
        <c:crosses val="autoZero"/>
        <c:crossBetween val="midCat"/>
        <c:majorUnit val="0.25"/>
        <c:minorUnit val="4.1666667000000018E-2"/>
      </c:valAx>
      <c:valAx>
        <c:axId val="88007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Lat Lon (Degrees)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880084624"/>
        <c:crosses val="autoZero"/>
        <c:crossBetween val="midCat"/>
      </c:valAx>
      <c:valAx>
        <c:axId val="88006721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Altitude (Meters)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880094416"/>
        <c:crosses val="max"/>
        <c:crossBetween val="midCat"/>
      </c:valAx>
      <c:valAx>
        <c:axId val="880094416"/>
        <c:scaling>
          <c:orientation val="minMax"/>
        </c:scaling>
        <c:delete val="1"/>
        <c:axPos val="b"/>
        <c:numFmt formatCode="[$-409]d/mm/yy\ h:mm\ AM/PM;@" sourceLinked="1"/>
        <c:majorTickMark val="out"/>
        <c:minorTickMark val="none"/>
        <c:tickLblPos val="nextTo"/>
        <c:crossAx val="880067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5961880056368245"/>
          <c:y val="9.1779903150947709E-2"/>
          <c:w val="0.12769314383487609"/>
          <c:h val="0.17000317464575873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11</xdr:row>
          <xdr:rowOff>38100</xdr:rowOff>
        </xdr:from>
        <xdr:to>
          <xdr:col>2</xdr:col>
          <xdr:colOff>1234440</xdr:colOff>
          <xdr:row>12</xdr:row>
          <xdr:rowOff>175260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53340</xdr:colOff>
      <xdr:row>20</xdr:row>
      <xdr:rowOff>144780</xdr:rowOff>
    </xdr:to>
    <xdr:graphicFrame macro="">
      <xdr:nvGraphicFramePr>
        <xdr:cNvPr id="2" name="Grafiek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22</xdr:row>
      <xdr:rowOff>0</xdr:rowOff>
    </xdr:from>
    <xdr:to>
      <xdr:col>16</xdr:col>
      <xdr:colOff>53340</xdr:colOff>
      <xdr:row>42</xdr:row>
      <xdr:rowOff>144780</xdr:rowOff>
    </xdr:to>
    <xdr:graphicFrame macro="">
      <xdr:nvGraphicFramePr>
        <xdr:cNvPr id="3" name="Grafiek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nnizr.data.thethingsnetwork.org/api/v2/query?last=2d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2:C17"/>
  <sheetViews>
    <sheetView tabSelected="1" workbookViewId="0">
      <selection activeCell="C14" sqref="C14"/>
    </sheetView>
  </sheetViews>
  <sheetFormatPr defaultRowHeight="14.4" x14ac:dyDescent="0.3"/>
  <cols>
    <col min="1" max="2" width="8.88671875" style="2"/>
    <col min="3" max="3" width="99.77734375" style="2" customWidth="1"/>
    <col min="4" max="16384" width="8.88671875" style="2"/>
  </cols>
  <sheetData>
    <row r="2" spans="1:3" x14ac:dyDescent="0.3">
      <c r="A2" s="2" t="s">
        <v>0</v>
      </c>
    </row>
    <row r="3" spans="1:3" x14ac:dyDescent="0.3">
      <c r="A3" s="2" t="s">
        <v>1</v>
      </c>
    </row>
    <row r="4" spans="1:3" x14ac:dyDescent="0.3">
      <c r="A4" s="2" t="s">
        <v>2</v>
      </c>
    </row>
    <row r="6" spans="1:3" x14ac:dyDescent="0.3">
      <c r="B6" s="3" t="s">
        <v>3</v>
      </c>
      <c r="C6" s="4" t="s">
        <v>4</v>
      </c>
    </row>
    <row r="7" spans="1:3" x14ac:dyDescent="0.3">
      <c r="B7" s="3"/>
      <c r="C7" s="4"/>
    </row>
    <row r="8" spans="1:3" x14ac:dyDescent="0.3">
      <c r="B8" s="3" t="s">
        <v>661</v>
      </c>
      <c r="C8" s="4" t="s">
        <v>662</v>
      </c>
    </row>
    <row r="9" spans="1:3" x14ac:dyDescent="0.3">
      <c r="B9" s="2" t="s">
        <v>6</v>
      </c>
      <c r="C9" s="7" t="str">
        <f>"https://dennizr.data.thethingsnetwork.org/api/v2/query?last="&amp; C8</f>
        <v>https://dennizr.data.thethingsnetwork.org/api/v2/query?last=2d</v>
      </c>
    </row>
    <row r="10" spans="1:3" x14ac:dyDescent="0.3">
      <c r="A10" s="2" t="s">
        <v>5</v>
      </c>
    </row>
    <row r="17" spans="2:3" ht="199.95" customHeight="1" x14ac:dyDescent="0.3">
      <c r="B17" s="3" t="s">
        <v>7</v>
      </c>
      <c r="C17" s="5" t="s">
        <v>663</v>
      </c>
    </row>
  </sheetData>
  <hyperlinks>
    <hyperlink ref="C9" r:id="rId1" display="https://dennizr.data.thethingsnetwork.org/api/v2/query?last=2d"/>
  </hyperlinks>
  <pageMargins left="0.7" right="0.7" top="0.75" bottom="0.75" header="0.3" footer="0.3"/>
  <pageSetup paperSize="9" orientation="portrait" verticalDpi="0" r:id="rId2"/>
  <drawing r:id="rId3"/>
  <legacyDrawing r:id="rId4"/>
  <controls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1</xdr:col>
                <xdr:colOff>220980</xdr:colOff>
                <xdr:row>11</xdr:row>
                <xdr:rowOff>38100</xdr:rowOff>
              </from>
              <to>
                <xdr:col>2</xdr:col>
                <xdr:colOff>1234440</xdr:colOff>
                <xdr:row>12</xdr:row>
                <xdr:rowOff>175260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L606"/>
  <sheetViews>
    <sheetView topLeftCell="B2" workbookViewId="0">
      <selection activeCell="A2" sqref="A2:XFD2"/>
    </sheetView>
  </sheetViews>
  <sheetFormatPr defaultRowHeight="14.4" x14ac:dyDescent="0.3"/>
  <cols>
    <col min="1" max="1" width="9.88671875" style="6" customWidth="1"/>
    <col min="2" max="2" width="16.6640625" style="14" bestFit="1" customWidth="1"/>
    <col min="3" max="3" width="9.109375" style="1" bestFit="1" customWidth="1"/>
    <col min="4" max="4" width="22.6640625" style="1" bestFit="1" customWidth="1"/>
    <col min="5" max="6" width="10.109375" style="10" bestFit="1" customWidth="1"/>
    <col min="7" max="7" width="7.6640625" style="11" bestFit="1" customWidth="1"/>
    <col min="8" max="8" width="12.44140625" style="9" bestFit="1" customWidth="1"/>
    <col min="9" max="9" width="13.5546875" style="9" bestFit="1" customWidth="1"/>
    <col min="10" max="10" width="16.33203125" style="12" bestFit="1" customWidth="1"/>
    <col min="11" max="11" width="11.6640625" style="13" bestFit="1" customWidth="1"/>
    <col min="12" max="12" width="11.6640625" style="1" bestFit="1" customWidth="1"/>
    <col min="13" max="16384" width="8.88671875" style="1"/>
  </cols>
  <sheetData>
    <row r="1" spans="1:12" s="17" customFormat="1" x14ac:dyDescent="0.3">
      <c r="A1" s="15" t="s">
        <v>522</v>
      </c>
      <c r="B1" s="16" t="s">
        <v>676</v>
      </c>
      <c r="C1" s="17" t="s">
        <v>677</v>
      </c>
      <c r="D1" s="17" t="s">
        <v>678</v>
      </c>
      <c r="E1" s="18" t="s">
        <v>679</v>
      </c>
      <c r="F1" s="18" t="s">
        <v>680</v>
      </c>
      <c r="G1" s="19" t="s">
        <v>681</v>
      </c>
      <c r="H1" s="20" t="s">
        <v>682</v>
      </c>
      <c r="I1" s="20" t="s">
        <v>683</v>
      </c>
      <c r="J1" s="21" t="s">
        <v>684</v>
      </c>
      <c r="K1" s="22" t="s">
        <v>674</v>
      </c>
      <c r="L1" s="17" t="s">
        <v>675</v>
      </c>
    </row>
    <row r="2" spans="1:12" x14ac:dyDescent="0.3">
      <c r="A2" s="6" t="s">
        <v>8</v>
      </c>
      <c r="B2" s="14">
        <v>42784.491898148146</v>
      </c>
      <c r="C2" s="1" t="s">
        <v>528</v>
      </c>
      <c r="D2" s="1" t="s">
        <v>527</v>
      </c>
      <c r="E2" s="10" t="s">
        <v>527</v>
      </c>
      <c r="F2" s="10" t="s">
        <v>527</v>
      </c>
      <c r="G2" s="11" t="s">
        <v>527</v>
      </c>
      <c r="H2" s="9" t="s">
        <v>527</v>
      </c>
      <c r="I2" s="9" t="s">
        <v>527</v>
      </c>
      <c r="J2" s="12" t="s">
        <v>527</v>
      </c>
    </row>
    <row r="3" spans="1:12" x14ac:dyDescent="0.3">
      <c r="A3" s="6" t="s">
        <v>9</v>
      </c>
      <c r="B3" s="14">
        <v>42784.493009259262</v>
      </c>
      <c r="C3" s="1" t="s">
        <v>528</v>
      </c>
      <c r="D3" s="1" t="s">
        <v>527</v>
      </c>
      <c r="E3" s="10" t="s">
        <v>527</v>
      </c>
      <c r="F3" s="10" t="s">
        <v>527</v>
      </c>
      <c r="G3" s="11" t="s">
        <v>527</v>
      </c>
      <c r="H3" s="9" t="s">
        <v>527</v>
      </c>
      <c r="I3" s="9" t="s">
        <v>527</v>
      </c>
      <c r="J3" s="12" t="s">
        <v>527</v>
      </c>
    </row>
    <row r="4" spans="1:12" x14ac:dyDescent="0.3">
      <c r="A4" s="6" t="s">
        <v>10</v>
      </c>
      <c r="B4" s="14">
        <v>42784.496307870373</v>
      </c>
      <c r="C4" s="1" t="s">
        <v>528</v>
      </c>
      <c r="D4" s="1" t="s">
        <v>527</v>
      </c>
      <c r="E4" s="10" t="s">
        <v>527</v>
      </c>
      <c r="F4" s="10" t="s">
        <v>527</v>
      </c>
      <c r="G4" s="11" t="s">
        <v>527</v>
      </c>
      <c r="H4" s="9" t="s">
        <v>527</v>
      </c>
      <c r="I4" s="9" t="s">
        <v>527</v>
      </c>
      <c r="J4" s="12" t="s">
        <v>527</v>
      </c>
    </row>
    <row r="5" spans="1:12" x14ac:dyDescent="0.3">
      <c r="A5" s="6" t="s">
        <v>11</v>
      </c>
      <c r="B5" s="14">
        <v>42784.497407407405</v>
      </c>
      <c r="C5" s="1" t="s">
        <v>528</v>
      </c>
      <c r="D5" s="1" t="s">
        <v>527</v>
      </c>
      <c r="E5" s="10" t="s">
        <v>527</v>
      </c>
      <c r="F5" s="10" t="s">
        <v>527</v>
      </c>
      <c r="G5" s="11" t="s">
        <v>527</v>
      </c>
      <c r="H5" s="9" t="s">
        <v>527</v>
      </c>
      <c r="I5" s="9" t="s">
        <v>527</v>
      </c>
      <c r="J5" s="12" t="s">
        <v>527</v>
      </c>
    </row>
    <row r="6" spans="1:12" x14ac:dyDescent="0.3">
      <c r="A6" s="6" t="s">
        <v>12</v>
      </c>
      <c r="B6" s="14">
        <v>42784.499606481484</v>
      </c>
      <c r="C6" s="1" t="s">
        <v>528</v>
      </c>
      <c r="D6" s="1" t="s">
        <v>527</v>
      </c>
      <c r="E6" s="10" t="s">
        <v>527</v>
      </c>
      <c r="F6" s="10" t="s">
        <v>527</v>
      </c>
      <c r="G6" s="11" t="s">
        <v>527</v>
      </c>
      <c r="H6" s="9" t="s">
        <v>527</v>
      </c>
      <c r="I6" s="9" t="s">
        <v>527</v>
      </c>
      <c r="J6" s="12" t="s">
        <v>527</v>
      </c>
    </row>
    <row r="7" spans="1:12" x14ac:dyDescent="0.3">
      <c r="A7" s="6" t="s">
        <v>13</v>
      </c>
      <c r="B7" s="14">
        <v>42784.500706018516</v>
      </c>
      <c r="C7" s="1" t="s">
        <v>528</v>
      </c>
      <c r="D7" s="1" t="s">
        <v>527</v>
      </c>
      <c r="E7" s="10" t="s">
        <v>527</v>
      </c>
      <c r="F7" s="10" t="s">
        <v>527</v>
      </c>
      <c r="G7" s="11" t="s">
        <v>527</v>
      </c>
      <c r="H7" s="9" t="s">
        <v>527</v>
      </c>
      <c r="I7" s="9" t="s">
        <v>527</v>
      </c>
      <c r="J7" s="12" t="s">
        <v>527</v>
      </c>
    </row>
    <row r="8" spans="1:12" x14ac:dyDescent="0.3">
      <c r="A8" s="6" t="s">
        <v>14</v>
      </c>
      <c r="B8" s="14">
        <v>42784.501817129632</v>
      </c>
      <c r="C8" s="1" t="s">
        <v>528</v>
      </c>
      <c r="D8" s="1" t="s">
        <v>527</v>
      </c>
      <c r="E8" s="10" t="s">
        <v>527</v>
      </c>
      <c r="F8" s="10" t="s">
        <v>527</v>
      </c>
      <c r="G8" s="11" t="s">
        <v>527</v>
      </c>
      <c r="H8" s="9" t="s">
        <v>527</v>
      </c>
      <c r="I8" s="9" t="s">
        <v>527</v>
      </c>
      <c r="J8" s="12" t="s">
        <v>527</v>
      </c>
    </row>
    <row r="9" spans="1:12" x14ac:dyDescent="0.3">
      <c r="A9" s="6" t="s">
        <v>15</v>
      </c>
      <c r="B9" s="14">
        <v>42784.502916666665</v>
      </c>
      <c r="C9" s="1" t="s">
        <v>528</v>
      </c>
      <c r="D9" s="1" t="s">
        <v>527</v>
      </c>
      <c r="F9" s="10" t="s">
        <v>527</v>
      </c>
      <c r="G9" s="11" t="s">
        <v>527</v>
      </c>
      <c r="H9" s="9" t="s">
        <v>527</v>
      </c>
      <c r="I9" s="9" t="s">
        <v>527</v>
      </c>
      <c r="J9" s="12" t="s">
        <v>527</v>
      </c>
    </row>
    <row r="10" spans="1:12" x14ac:dyDescent="0.3">
      <c r="A10" s="6" t="s">
        <v>16</v>
      </c>
      <c r="B10" s="14">
        <v>42784.505115740743</v>
      </c>
      <c r="C10" s="1" t="s">
        <v>528</v>
      </c>
      <c r="D10" s="1" t="s">
        <v>527</v>
      </c>
      <c r="E10" s="10" t="s">
        <v>527</v>
      </c>
      <c r="F10" s="10" t="s">
        <v>527</v>
      </c>
      <c r="G10" s="11" t="s">
        <v>527</v>
      </c>
      <c r="H10" s="9" t="s">
        <v>527</v>
      </c>
      <c r="I10" s="9" t="s">
        <v>527</v>
      </c>
      <c r="J10" s="12" t="s">
        <v>527</v>
      </c>
    </row>
    <row r="11" spans="1:12" x14ac:dyDescent="0.3">
      <c r="A11" s="6" t="s">
        <v>17</v>
      </c>
      <c r="B11" s="14">
        <v>42784.506226851852</v>
      </c>
      <c r="C11" s="1" t="s">
        <v>528</v>
      </c>
      <c r="D11" s="1" t="s">
        <v>527</v>
      </c>
      <c r="E11" s="10" t="s">
        <v>527</v>
      </c>
      <c r="F11" s="10" t="s">
        <v>527</v>
      </c>
      <c r="G11" s="11" t="s">
        <v>527</v>
      </c>
      <c r="H11" s="9" t="s">
        <v>527</v>
      </c>
      <c r="I11" s="9" t="s">
        <v>527</v>
      </c>
      <c r="J11" s="12" t="s">
        <v>527</v>
      </c>
    </row>
    <row r="12" spans="1:12" x14ac:dyDescent="0.3">
      <c r="A12" s="6" t="s">
        <v>18</v>
      </c>
      <c r="B12" s="14">
        <v>42784.508425925924</v>
      </c>
      <c r="C12" s="1" t="s">
        <v>528</v>
      </c>
      <c r="D12" s="1" t="s">
        <v>527</v>
      </c>
      <c r="E12" s="10" t="s">
        <v>527</v>
      </c>
      <c r="F12" s="10" t="s">
        <v>527</v>
      </c>
      <c r="G12" s="11" t="s">
        <v>527</v>
      </c>
      <c r="H12" s="9" t="s">
        <v>527</v>
      </c>
      <c r="I12" s="9" t="s">
        <v>527</v>
      </c>
      <c r="J12" s="12" t="s">
        <v>527</v>
      </c>
    </row>
    <row r="13" spans="1:12" x14ac:dyDescent="0.3">
      <c r="A13" s="6" t="s">
        <v>19</v>
      </c>
      <c r="B13" s="14">
        <v>42784.510625000003</v>
      </c>
      <c r="C13" s="1" t="s">
        <v>528</v>
      </c>
      <c r="D13" s="1" t="s">
        <v>527</v>
      </c>
      <c r="E13" s="10" t="s">
        <v>527</v>
      </c>
      <c r="F13" s="10" t="s">
        <v>527</v>
      </c>
      <c r="G13" s="11" t="s">
        <v>527</v>
      </c>
      <c r="H13" s="9" t="s">
        <v>527</v>
      </c>
      <c r="I13" s="9" t="s">
        <v>527</v>
      </c>
      <c r="J13" s="12" t="s">
        <v>527</v>
      </c>
    </row>
    <row r="14" spans="1:12" x14ac:dyDescent="0.3">
      <c r="A14" s="6" t="s">
        <v>20</v>
      </c>
      <c r="B14" s="14">
        <v>42784.513935185183</v>
      </c>
      <c r="C14" s="1" t="s">
        <v>528</v>
      </c>
      <c r="D14" s="1" t="s">
        <v>527</v>
      </c>
      <c r="E14" s="10" t="s">
        <v>527</v>
      </c>
      <c r="F14" s="10" t="s">
        <v>527</v>
      </c>
      <c r="G14" s="11" t="s">
        <v>527</v>
      </c>
      <c r="H14" s="9" t="s">
        <v>527</v>
      </c>
      <c r="I14" s="9" t="s">
        <v>527</v>
      </c>
      <c r="J14" s="12" t="s">
        <v>527</v>
      </c>
    </row>
    <row r="15" spans="1:12" x14ac:dyDescent="0.3">
      <c r="A15" s="6" t="s">
        <v>21</v>
      </c>
      <c r="B15" s="14">
        <v>42784.515034722222</v>
      </c>
      <c r="C15" s="1" t="s">
        <v>528</v>
      </c>
      <c r="D15" s="1" t="s">
        <v>527</v>
      </c>
      <c r="E15" s="10" t="s">
        <v>527</v>
      </c>
      <c r="F15" s="10" t="s">
        <v>527</v>
      </c>
      <c r="G15" s="11" t="s">
        <v>527</v>
      </c>
      <c r="H15" s="9" t="s">
        <v>527</v>
      </c>
      <c r="I15" s="9" t="s">
        <v>527</v>
      </c>
      <c r="J15" s="12" t="s">
        <v>527</v>
      </c>
    </row>
    <row r="16" spans="1:12" x14ac:dyDescent="0.3">
      <c r="A16" s="6" t="s">
        <v>22</v>
      </c>
      <c r="B16" s="14">
        <v>42784.516134259262</v>
      </c>
      <c r="C16" s="1" t="s">
        <v>528</v>
      </c>
      <c r="D16" s="1" t="s">
        <v>527</v>
      </c>
      <c r="E16" s="10" t="s">
        <v>527</v>
      </c>
      <c r="F16" s="10" t="s">
        <v>527</v>
      </c>
      <c r="G16" s="11" t="s">
        <v>527</v>
      </c>
      <c r="H16" s="9" t="s">
        <v>527</v>
      </c>
      <c r="I16" s="9" t="s">
        <v>527</v>
      </c>
      <c r="J16" s="12" t="s">
        <v>527</v>
      </c>
    </row>
    <row r="17" spans="1:10" x14ac:dyDescent="0.3">
      <c r="A17" s="6" t="s">
        <v>23</v>
      </c>
      <c r="B17" s="14">
        <v>42784.517233796294</v>
      </c>
      <c r="C17" s="1" t="s">
        <v>528</v>
      </c>
      <c r="D17" s="1" t="s">
        <v>527</v>
      </c>
      <c r="E17" s="10" t="s">
        <v>527</v>
      </c>
      <c r="F17" s="10" t="s">
        <v>527</v>
      </c>
      <c r="G17" s="11" t="s">
        <v>527</v>
      </c>
      <c r="H17" s="9" t="s">
        <v>527</v>
      </c>
      <c r="I17" s="9" t="s">
        <v>527</v>
      </c>
      <c r="J17" s="12" t="s">
        <v>527</v>
      </c>
    </row>
    <row r="18" spans="1:10" x14ac:dyDescent="0.3">
      <c r="A18" s="6" t="s">
        <v>24</v>
      </c>
      <c r="B18" s="14">
        <v>42784.519432870373</v>
      </c>
      <c r="C18" s="1" t="s">
        <v>528</v>
      </c>
      <c r="D18" s="1" t="s">
        <v>527</v>
      </c>
      <c r="E18" s="10" t="s">
        <v>527</v>
      </c>
      <c r="F18" s="10" t="s">
        <v>527</v>
      </c>
      <c r="G18" s="11" t="s">
        <v>527</v>
      </c>
      <c r="H18" s="9" t="s">
        <v>527</v>
      </c>
      <c r="I18" s="9" t="s">
        <v>527</v>
      </c>
      <c r="J18" s="12" t="s">
        <v>527</v>
      </c>
    </row>
    <row r="19" spans="1:10" x14ac:dyDescent="0.3">
      <c r="A19" s="6" t="s">
        <v>25</v>
      </c>
      <c r="B19" s="14">
        <v>42784.522743055553</v>
      </c>
      <c r="C19" s="1" t="s">
        <v>528</v>
      </c>
      <c r="D19" s="1" t="s">
        <v>527</v>
      </c>
      <c r="E19" s="10" t="s">
        <v>527</v>
      </c>
      <c r="F19" s="10" t="s">
        <v>527</v>
      </c>
      <c r="G19" s="11" t="s">
        <v>527</v>
      </c>
      <c r="H19" s="9" t="s">
        <v>527</v>
      </c>
      <c r="I19" s="9" t="s">
        <v>527</v>
      </c>
      <c r="J19" s="12" t="s">
        <v>527</v>
      </c>
    </row>
    <row r="20" spans="1:10" x14ac:dyDescent="0.3">
      <c r="A20" s="6" t="s">
        <v>26</v>
      </c>
      <c r="B20" s="14">
        <v>42784.523842592593</v>
      </c>
      <c r="C20" s="1" t="s">
        <v>528</v>
      </c>
      <c r="D20" s="1" t="s">
        <v>527</v>
      </c>
      <c r="E20" s="10" t="s">
        <v>527</v>
      </c>
      <c r="F20" s="10" t="s">
        <v>527</v>
      </c>
      <c r="G20" s="11" t="s">
        <v>527</v>
      </c>
      <c r="H20" s="9" t="s">
        <v>527</v>
      </c>
      <c r="I20" s="9" t="s">
        <v>527</v>
      </c>
      <c r="J20" s="12" t="s">
        <v>527</v>
      </c>
    </row>
    <row r="21" spans="1:10" x14ac:dyDescent="0.3">
      <c r="A21" s="6" t="s">
        <v>27</v>
      </c>
      <c r="B21" s="14">
        <v>42784.524942129632</v>
      </c>
      <c r="C21" s="1" t="s">
        <v>528</v>
      </c>
      <c r="D21" s="1" t="s">
        <v>527</v>
      </c>
      <c r="E21" s="10" t="s">
        <v>527</v>
      </c>
      <c r="F21" s="10" t="s">
        <v>527</v>
      </c>
      <c r="G21" s="11" t="s">
        <v>527</v>
      </c>
      <c r="H21" s="9" t="s">
        <v>527</v>
      </c>
      <c r="I21" s="9" t="s">
        <v>527</v>
      </c>
      <c r="J21" s="12" t="s">
        <v>527</v>
      </c>
    </row>
    <row r="22" spans="1:10" x14ac:dyDescent="0.3">
      <c r="A22" s="6" t="s">
        <v>28</v>
      </c>
      <c r="B22" s="14">
        <v>42784.526041666664</v>
      </c>
      <c r="C22" s="1" t="s">
        <v>528</v>
      </c>
      <c r="D22" s="1" t="s">
        <v>527</v>
      </c>
      <c r="E22" s="10" t="s">
        <v>527</v>
      </c>
      <c r="F22" s="10" t="s">
        <v>527</v>
      </c>
      <c r="G22" s="11" t="s">
        <v>527</v>
      </c>
      <c r="H22" s="9" t="s">
        <v>527</v>
      </c>
      <c r="I22" s="9" t="s">
        <v>527</v>
      </c>
      <c r="J22" s="12" t="s">
        <v>527</v>
      </c>
    </row>
    <row r="23" spans="1:10" x14ac:dyDescent="0.3">
      <c r="A23" s="6" t="s">
        <v>29</v>
      </c>
      <c r="B23" s="14">
        <v>42784.527141203704</v>
      </c>
      <c r="C23" s="1" t="s">
        <v>528</v>
      </c>
      <c r="D23" s="1" t="s">
        <v>527</v>
      </c>
      <c r="E23" s="10" t="s">
        <v>527</v>
      </c>
      <c r="F23" s="10" t="s">
        <v>527</v>
      </c>
      <c r="G23" s="11" t="s">
        <v>527</v>
      </c>
      <c r="H23" s="9" t="s">
        <v>527</v>
      </c>
      <c r="I23" s="9" t="s">
        <v>527</v>
      </c>
      <c r="J23" s="12" t="s">
        <v>527</v>
      </c>
    </row>
    <row r="24" spans="1:10" x14ac:dyDescent="0.3">
      <c r="A24" s="6" t="s">
        <v>30</v>
      </c>
      <c r="B24" s="14">
        <v>42784.528252314813</v>
      </c>
      <c r="C24" s="1" t="s">
        <v>528</v>
      </c>
      <c r="D24" s="1" t="s">
        <v>527</v>
      </c>
      <c r="E24" s="10" t="s">
        <v>527</v>
      </c>
      <c r="F24" s="10" t="s">
        <v>527</v>
      </c>
      <c r="G24" s="11" t="s">
        <v>527</v>
      </c>
      <c r="H24" s="9" t="s">
        <v>527</v>
      </c>
      <c r="I24" s="9" t="s">
        <v>527</v>
      </c>
      <c r="J24" s="12" t="s">
        <v>527</v>
      </c>
    </row>
    <row r="25" spans="1:10" x14ac:dyDescent="0.3">
      <c r="A25" s="6" t="s">
        <v>31</v>
      </c>
      <c r="B25" s="14">
        <v>42784.531550925924</v>
      </c>
      <c r="C25" s="1" t="s">
        <v>528</v>
      </c>
      <c r="D25" s="1" t="s">
        <v>527</v>
      </c>
      <c r="E25" s="10" t="s">
        <v>527</v>
      </c>
      <c r="F25" s="10" t="s">
        <v>527</v>
      </c>
      <c r="G25" s="11" t="s">
        <v>527</v>
      </c>
      <c r="H25" s="9" t="s">
        <v>527</v>
      </c>
      <c r="I25" s="9" t="s">
        <v>527</v>
      </c>
      <c r="J25" s="12" t="s">
        <v>527</v>
      </c>
    </row>
    <row r="26" spans="1:10" x14ac:dyDescent="0.3">
      <c r="A26" s="6" t="s">
        <v>32</v>
      </c>
      <c r="B26" s="14">
        <v>42784.532650462963</v>
      </c>
      <c r="C26" s="1" t="s">
        <v>528</v>
      </c>
      <c r="D26" s="1" t="s">
        <v>527</v>
      </c>
      <c r="E26" s="10" t="s">
        <v>527</v>
      </c>
      <c r="F26" s="10" t="s">
        <v>527</v>
      </c>
      <c r="G26" s="11" t="s">
        <v>527</v>
      </c>
      <c r="H26" s="9" t="s">
        <v>527</v>
      </c>
      <c r="I26" s="9" t="s">
        <v>527</v>
      </c>
      <c r="J26" s="12" t="s">
        <v>527</v>
      </c>
    </row>
    <row r="27" spans="1:10" x14ac:dyDescent="0.3">
      <c r="A27" s="6" t="s">
        <v>33</v>
      </c>
      <c r="B27" s="14">
        <v>42784.533750000002</v>
      </c>
      <c r="C27" s="1" t="s">
        <v>528</v>
      </c>
      <c r="D27" s="1" t="s">
        <v>527</v>
      </c>
      <c r="E27" s="10" t="s">
        <v>527</v>
      </c>
      <c r="F27" s="10" t="s">
        <v>527</v>
      </c>
      <c r="G27" s="11" t="s">
        <v>527</v>
      </c>
      <c r="H27" s="9" t="s">
        <v>527</v>
      </c>
      <c r="I27" s="9" t="s">
        <v>527</v>
      </c>
      <c r="J27" s="12" t="s">
        <v>527</v>
      </c>
    </row>
    <row r="28" spans="1:10" x14ac:dyDescent="0.3">
      <c r="A28" s="6" t="s">
        <v>34</v>
      </c>
      <c r="B28" s="14">
        <v>42784.534849537034</v>
      </c>
      <c r="C28" s="1" t="s">
        <v>528</v>
      </c>
      <c r="D28" s="1" t="s">
        <v>527</v>
      </c>
      <c r="E28" s="10" t="s">
        <v>527</v>
      </c>
      <c r="F28" s="10" t="s">
        <v>527</v>
      </c>
      <c r="G28" s="11" t="s">
        <v>527</v>
      </c>
      <c r="H28" s="9" t="s">
        <v>527</v>
      </c>
      <c r="I28" s="9" t="s">
        <v>527</v>
      </c>
      <c r="J28" s="12" t="s">
        <v>527</v>
      </c>
    </row>
    <row r="29" spans="1:10" x14ac:dyDescent="0.3">
      <c r="A29" s="6" t="s">
        <v>35</v>
      </c>
      <c r="B29" s="14">
        <v>42784.535960648151</v>
      </c>
      <c r="C29" s="1" t="s">
        <v>528</v>
      </c>
      <c r="D29" s="1" t="s">
        <v>527</v>
      </c>
      <c r="E29" s="10" t="s">
        <v>527</v>
      </c>
      <c r="F29" s="10" t="s">
        <v>527</v>
      </c>
      <c r="G29" s="11" t="s">
        <v>527</v>
      </c>
      <c r="H29" s="9" t="s">
        <v>527</v>
      </c>
      <c r="I29" s="9" t="s">
        <v>527</v>
      </c>
      <c r="J29" s="12" t="s">
        <v>527</v>
      </c>
    </row>
    <row r="30" spans="1:10" x14ac:dyDescent="0.3">
      <c r="A30" s="6" t="s">
        <v>36</v>
      </c>
      <c r="B30" s="14">
        <v>42784.540358796294</v>
      </c>
      <c r="C30" s="1" t="s">
        <v>528</v>
      </c>
      <c r="D30" s="1" t="s">
        <v>527</v>
      </c>
      <c r="E30" s="10" t="s">
        <v>527</v>
      </c>
      <c r="F30" s="10" t="s">
        <v>527</v>
      </c>
      <c r="G30" s="11" t="s">
        <v>527</v>
      </c>
      <c r="H30" s="9" t="s">
        <v>527</v>
      </c>
      <c r="I30" s="9" t="s">
        <v>527</v>
      </c>
      <c r="J30" s="12" t="s">
        <v>527</v>
      </c>
    </row>
    <row r="31" spans="1:10" x14ac:dyDescent="0.3">
      <c r="A31" s="6" t="s">
        <v>37</v>
      </c>
      <c r="B31" s="14">
        <v>42784.54146990741</v>
      </c>
      <c r="C31" s="1" t="s">
        <v>528</v>
      </c>
      <c r="D31" s="1" t="s">
        <v>527</v>
      </c>
      <c r="E31" s="10" t="s">
        <v>527</v>
      </c>
      <c r="F31" s="10" t="s">
        <v>527</v>
      </c>
      <c r="G31" s="11" t="s">
        <v>527</v>
      </c>
      <c r="H31" s="9" t="s">
        <v>527</v>
      </c>
      <c r="I31" s="9" t="s">
        <v>527</v>
      </c>
      <c r="J31" s="12" t="s">
        <v>527</v>
      </c>
    </row>
    <row r="32" spans="1:10" x14ac:dyDescent="0.3">
      <c r="A32" s="6" t="s">
        <v>38</v>
      </c>
      <c r="B32" s="14">
        <v>42784.545868055553</v>
      </c>
      <c r="C32" s="1" t="s">
        <v>528</v>
      </c>
      <c r="D32" s="1" t="s">
        <v>527</v>
      </c>
      <c r="E32" s="10" t="s">
        <v>527</v>
      </c>
      <c r="F32" s="10" t="s">
        <v>527</v>
      </c>
      <c r="G32" s="11" t="s">
        <v>527</v>
      </c>
      <c r="H32" s="9" t="s">
        <v>527</v>
      </c>
      <c r="I32" s="9" t="s">
        <v>527</v>
      </c>
      <c r="J32" s="12" t="s">
        <v>527</v>
      </c>
    </row>
    <row r="33" spans="1:10" x14ac:dyDescent="0.3">
      <c r="A33" s="6" t="s">
        <v>39</v>
      </c>
      <c r="B33" s="14">
        <v>42784.546967592592</v>
      </c>
      <c r="C33" s="1" t="s">
        <v>528</v>
      </c>
      <c r="D33" s="1" t="s">
        <v>527</v>
      </c>
      <c r="E33" s="10" t="s">
        <v>527</v>
      </c>
      <c r="F33" s="10" t="s">
        <v>527</v>
      </c>
      <c r="G33" s="11" t="s">
        <v>527</v>
      </c>
      <c r="H33" s="9" t="s">
        <v>527</v>
      </c>
      <c r="I33" s="9" t="s">
        <v>527</v>
      </c>
      <c r="J33" s="12" t="s">
        <v>527</v>
      </c>
    </row>
    <row r="34" spans="1:10" x14ac:dyDescent="0.3">
      <c r="A34" s="6" t="s">
        <v>40</v>
      </c>
      <c r="B34" s="14">
        <v>42784.548078703701</v>
      </c>
      <c r="C34" s="1" t="s">
        <v>528</v>
      </c>
      <c r="D34" s="1" t="s">
        <v>527</v>
      </c>
      <c r="E34" s="10" t="s">
        <v>527</v>
      </c>
      <c r="F34" s="10" t="s">
        <v>527</v>
      </c>
      <c r="G34" s="11" t="s">
        <v>527</v>
      </c>
      <c r="H34" s="9" t="s">
        <v>527</v>
      </c>
      <c r="I34" s="9" t="s">
        <v>527</v>
      </c>
      <c r="J34" s="12" t="s">
        <v>527</v>
      </c>
    </row>
    <row r="35" spans="1:10" x14ac:dyDescent="0.3">
      <c r="A35" s="6" t="s">
        <v>41</v>
      </c>
      <c r="B35" s="14">
        <v>42784.549178240741</v>
      </c>
      <c r="C35" s="1" t="s">
        <v>528</v>
      </c>
      <c r="D35" s="1" t="s">
        <v>527</v>
      </c>
      <c r="E35" s="10" t="s">
        <v>527</v>
      </c>
      <c r="F35" s="10" t="s">
        <v>527</v>
      </c>
      <c r="G35" s="11" t="s">
        <v>527</v>
      </c>
      <c r="H35" s="9" t="s">
        <v>527</v>
      </c>
      <c r="I35" s="9" t="s">
        <v>527</v>
      </c>
      <c r="J35" s="12" t="s">
        <v>527</v>
      </c>
    </row>
    <row r="36" spans="1:10" x14ac:dyDescent="0.3">
      <c r="A36" s="6" t="s">
        <v>42</v>
      </c>
      <c r="B36" s="14">
        <v>42784.55027777778</v>
      </c>
      <c r="C36" s="1" t="s">
        <v>528</v>
      </c>
      <c r="D36" s="1" t="s">
        <v>527</v>
      </c>
      <c r="E36" s="10" t="s">
        <v>527</v>
      </c>
      <c r="F36" s="10" t="s">
        <v>527</v>
      </c>
      <c r="G36" s="11" t="s">
        <v>527</v>
      </c>
      <c r="H36" s="9" t="s">
        <v>527</v>
      </c>
      <c r="I36" s="9" t="s">
        <v>527</v>
      </c>
      <c r="J36" s="12" t="s">
        <v>527</v>
      </c>
    </row>
    <row r="37" spans="1:10" x14ac:dyDescent="0.3">
      <c r="A37" s="6" t="s">
        <v>43</v>
      </c>
      <c r="B37" s="14">
        <v>42784.551377314812</v>
      </c>
      <c r="C37" s="1" t="s">
        <v>528</v>
      </c>
      <c r="D37" s="1" t="s">
        <v>527</v>
      </c>
      <c r="E37" s="10" t="s">
        <v>527</v>
      </c>
      <c r="F37" s="10" t="s">
        <v>527</v>
      </c>
      <c r="G37" s="11" t="s">
        <v>527</v>
      </c>
      <c r="H37" s="9" t="s">
        <v>527</v>
      </c>
      <c r="I37" s="9" t="s">
        <v>527</v>
      </c>
      <c r="J37" s="12" t="s">
        <v>527</v>
      </c>
    </row>
    <row r="38" spans="1:10" x14ac:dyDescent="0.3">
      <c r="A38" s="6" t="s">
        <v>44</v>
      </c>
      <c r="B38" s="14">
        <v>42784.552476851852</v>
      </c>
      <c r="C38" s="1" t="s">
        <v>528</v>
      </c>
      <c r="D38" s="1" t="s">
        <v>527</v>
      </c>
      <c r="E38" s="10" t="s">
        <v>527</v>
      </c>
      <c r="F38" s="10" t="s">
        <v>527</v>
      </c>
      <c r="G38" s="11" t="s">
        <v>527</v>
      </c>
      <c r="H38" s="9" t="s">
        <v>527</v>
      </c>
      <c r="I38" s="9" t="s">
        <v>527</v>
      </c>
      <c r="J38" s="12" t="s">
        <v>527</v>
      </c>
    </row>
    <row r="39" spans="1:10" x14ac:dyDescent="0.3">
      <c r="A39" s="6" t="s">
        <v>45</v>
      </c>
      <c r="B39" s="14">
        <v>42784.553576388891</v>
      </c>
      <c r="C39" s="1" t="s">
        <v>528</v>
      </c>
      <c r="D39" s="1" t="s">
        <v>527</v>
      </c>
      <c r="E39" s="10" t="s">
        <v>527</v>
      </c>
      <c r="F39" s="10" t="s">
        <v>527</v>
      </c>
      <c r="G39" s="11" t="s">
        <v>527</v>
      </c>
      <c r="H39" s="9" t="s">
        <v>527</v>
      </c>
      <c r="I39" s="9" t="s">
        <v>527</v>
      </c>
      <c r="J39" s="12" t="s">
        <v>527</v>
      </c>
    </row>
    <row r="40" spans="1:10" x14ac:dyDescent="0.3">
      <c r="A40" s="6" t="s">
        <v>46</v>
      </c>
      <c r="B40" s="14">
        <v>42784.5546875</v>
      </c>
      <c r="C40" s="1" t="s">
        <v>528</v>
      </c>
      <c r="D40" s="1" t="s">
        <v>527</v>
      </c>
      <c r="E40" s="10" t="s">
        <v>527</v>
      </c>
      <c r="F40" s="10" t="s">
        <v>527</v>
      </c>
      <c r="G40" s="11" t="s">
        <v>527</v>
      </c>
      <c r="H40" s="9" t="s">
        <v>527</v>
      </c>
      <c r="I40" s="9" t="s">
        <v>527</v>
      </c>
      <c r="J40" s="12" t="s">
        <v>527</v>
      </c>
    </row>
    <row r="41" spans="1:10" x14ac:dyDescent="0.3">
      <c r="A41" s="6" t="s">
        <v>47</v>
      </c>
      <c r="B41" s="14">
        <v>42784.555787037039</v>
      </c>
      <c r="C41" s="1" t="s">
        <v>528</v>
      </c>
      <c r="D41" s="1" t="s">
        <v>527</v>
      </c>
      <c r="E41" s="10" t="s">
        <v>527</v>
      </c>
      <c r="F41" s="10" t="s">
        <v>527</v>
      </c>
      <c r="G41" s="11" t="s">
        <v>527</v>
      </c>
      <c r="H41" s="9" t="s">
        <v>527</v>
      </c>
      <c r="I41" s="9" t="s">
        <v>527</v>
      </c>
      <c r="J41" s="12" t="s">
        <v>527</v>
      </c>
    </row>
    <row r="42" spans="1:10" x14ac:dyDescent="0.3">
      <c r="A42" s="6" t="s">
        <v>48</v>
      </c>
      <c r="B42" s="14">
        <v>42784.556886574072</v>
      </c>
      <c r="C42" s="1" t="s">
        <v>528</v>
      </c>
      <c r="D42" s="1" t="s">
        <v>527</v>
      </c>
      <c r="E42" s="10" t="s">
        <v>527</v>
      </c>
      <c r="F42" s="10" t="s">
        <v>527</v>
      </c>
      <c r="G42" s="11" t="s">
        <v>527</v>
      </c>
      <c r="H42" s="9" t="s">
        <v>527</v>
      </c>
      <c r="I42" s="9" t="s">
        <v>527</v>
      </c>
      <c r="J42" s="12" t="s">
        <v>527</v>
      </c>
    </row>
    <row r="43" spans="1:10" x14ac:dyDescent="0.3">
      <c r="A43" s="6" t="s">
        <v>49</v>
      </c>
      <c r="B43" s="14">
        <v>42784.557986111111</v>
      </c>
      <c r="C43" s="1" t="s">
        <v>528</v>
      </c>
      <c r="D43" s="1" t="s">
        <v>527</v>
      </c>
      <c r="E43" s="10" t="s">
        <v>527</v>
      </c>
      <c r="F43" s="10" t="s">
        <v>527</v>
      </c>
      <c r="G43" s="11" t="s">
        <v>527</v>
      </c>
      <c r="H43" s="9" t="s">
        <v>527</v>
      </c>
      <c r="I43" s="9" t="s">
        <v>527</v>
      </c>
      <c r="J43" s="12" t="s">
        <v>527</v>
      </c>
    </row>
    <row r="44" spans="1:10" x14ac:dyDescent="0.3">
      <c r="A44" s="6" t="s">
        <v>50</v>
      </c>
      <c r="B44" s="14">
        <v>42784.55908564815</v>
      </c>
      <c r="C44" s="1" t="s">
        <v>528</v>
      </c>
      <c r="D44" s="1" t="s">
        <v>527</v>
      </c>
      <c r="E44" s="10" t="s">
        <v>527</v>
      </c>
      <c r="F44" s="10" t="s">
        <v>527</v>
      </c>
      <c r="G44" s="11" t="s">
        <v>527</v>
      </c>
      <c r="H44" s="9" t="s">
        <v>527</v>
      </c>
      <c r="I44" s="9" t="s">
        <v>527</v>
      </c>
      <c r="J44" s="12" t="s">
        <v>527</v>
      </c>
    </row>
    <row r="45" spans="1:10" x14ac:dyDescent="0.3">
      <c r="A45" s="6" t="s">
        <v>51</v>
      </c>
      <c r="B45" s="14">
        <v>42784.560185185182</v>
      </c>
      <c r="C45" s="1" t="s">
        <v>528</v>
      </c>
      <c r="D45" s="1" t="s">
        <v>527</v>
      </c>
      <c r="E45" s="10" t="s">
        <v>527</v>
      </c>
      <c r="F45" s="10" t="s">
        <v>527</v>
      </c>
      <c r="G45" s="11" t="s">
        <v>527</v>
      </c>
      <c r="H45" s="9" t="s">
        <v>527</v>
      </c>
      <c r="I45" s="9" t="s">
        <v>527</v>
      </c>
      <c r="J45" s="12" t="s">
        <v>527</v>
      </c>
    </row>
    <row r="46" spans="1:10" x14ac:dyDescent="0.3">
      <c r="A46" s="6" t="s">
        <v>52</v>
      </c>
      <c r="B46" s="14">
        <v>42784.561284722222</v>
      </c>
      <c r="C46" s="1" t="s">
        <v>528</v>
      </c>
      <c r="D46" s="1" t="s">
        <v>527</v>
      </c>
      <c r="E46" s="10" t="s">
        <v>527</v>
      </c>
      <c r="F46" s="10" t="s">
        <v>527</v>
      </c>
      <c r="G46" s="11" t="s">
        <v>527</v>
      </c>
      <c r="H46" s="9" t="s">
        <v>527</v>
      </c>
      <c r="I46" s="9" t="s">
        <v>527</v>
      </c>
      <c r="J46" s="12" t="s">
        <v>527</v>
      </c>
    </row>
    <row r="47" spans="1:10" x14ac:dyDescent="0.3">
      <c r="A47" s="6" t="s">
        <v>53</v>
      </c>
      <c r="B47" s="14">
        <v>42784.562395833331</v>
      </c>
      <c r="C47" s="1" t="s">
        <v>528</v>
      </c>
      <c r="D47" s="1" t="s">
        <v>527</v>
      </c>
      <c r="E47" s="10" t="s">
        <v>527</v>
      </c>
      <c r="F47" s="10" t="s">
        <v>527</v>
      </c>
      <c r="G47" s="11" t="s">
        <v>527</v>
      </c>
      <c r="H47" s="9" t="s">
        <v>527</v>
      </c>
      <c r="I47" s="9" t="s">
        <v>527</v>
      </c>
      <c r="J47" s="12" t="s">
        <v>527</v>
      </c>
    </row>
    <row r="48" spans="1:10" x14ac:dyDescent="0.3">
      <c r="A48" s="6" t="s">
        <v>54</v>
      </c>
      <c r="B48" s="14">
        <v>42784.56349537037</v>
      </c>
      <c r="C48" s="1" t="s">
        <v>528</v>
      </c>
      <c r="D48" s="1" t="s">
        <v>527</v>
      </c>
      <c r="E48" s="10" t="s">
        <v>527</v>
      </c>
      <c r="F48" s="10" t="s">
        <v>527</v>
      </c>
      <c r="G48" s="11" t="s">
        <v>527</v>
      </c>
      <c r="H48" s="9" t="s">
        <v>527</v>
      </c>
      <c r="I48" s="9" t="s">
        <v>527</v>
      </c>
      <c r="J48" s="12" t="s">
        <v>527</v>
      </c>
    </row>
    <row r="49" spans="1:10" x14ac:dyDescent="0.3">
      <c r="A49" s="6" t="s">
        <v>55</v>
      </c>
      <c r="B49" s="14">
        <v>42784.56459490741</v>
      </c>
      <c r="C49" s="1" t="s">
        <v>528</v>
      </c>
      <c r="D49" s="1" t="s">
        <v>527</v>
      </c>
      <c r="E49" s="10" t="s">
        <v>527</v>
      </c>
      <c r="F49" s="10" t="s">
        <v>527</v>
      </c>
      <c r="G49" s="11" t="s">
        <v>527</v>
      </c>
      <c r="H49" s="9" t="s">
        <v>527</v>
      </c>
      <c r="I49" s="9" t="s">
        <v>527</v>
      </c>
      <c r="J49" s="12" t="s">
        <v>527</v>
      </c>
    </row>
    <row r="50" spans="1:10" x14ac:dyDescent="0.3">
      <c r="A50" s="6" t="s">
        <v>56</v>
      </c>
      <c r="B50" s="14">
        <v>42784.565694444442</v>
      </c>
      <c r="C50" s="1" t="s">
        <v>528</v>
      </c>
      <c r="D50" s="1" t="s">
        <v>527</v>
      </c>
      <c r="E50" s="10" t="s">
        <v>527</v>
      </c>
      <c r="F50" s="10" t="s">
        <v>527</v>
      </c>
      <c r="G50" s="11" t="s">
        <v>527</v>
      </c>
      <c r="H50" s="9" t="s">
        <v>527</v>
      </c>
      <c r="I50" s="9" t="s">
        <v>527</v>
      </c>
      <c r="J50" s="12" t="s">
        <v>527</v>
      </c>
    </row>
    <row r="51" spans="1:10" x14ac:dyDescent="0.3">
      <c r="A51" s="6" t="s">
        <v>57</v>
      </c>
      <c r="B51" s="14">
        <v>42784.566793981481</v>
      </c>
      <c r="C51" s="1" t="s">
        <v>528</v>
      </c>
      <c r="D51" s="1" t="s">
        <v>527</v>
      </c>
      <c r="E51" s="10" t="s">
        <v>527</v>
      </c>
      <c r="F51" s="10" t="s">
        <v>527</v>
      </c>
      <c r="G51" s="11" t="s">
        <v>527</v>
      </c>
      <c r="H51" s="9" t="s">
        <v>527</v>
      </c>
      <c r="I51" s="9" t="s">
        <v>527</v>
      </c>
      <c r="J51" s="12" t="s">
        <v>527</v>
      </c>
    </row>
    <row r="52" spans="1:10" x14ac:dyDescent="0.3">
      <c r="A52" s="6" t="s">
        <v>58</v>
      </c>
      <c r="B52" s="14">
        <v>42784.56790509259</v>
      </c>
      <c r="C52" s="1" t="s">
        <v>528</v>
      </c>
      <c r="D52" s="1" t="s">
        <v>527</v>
      </c>
      <c r="E52" s="10" t="s">
        <v>527</v>
      </c>
      <c r="F52" s="10" t="s">
        <v>527</v>
      </c>
      <c r="G52" s="11" t="s">
        <v>527</v>
      </c>
      <c r="H52" s="9" t="s">
        <v>527</v>
      </c>
      <c r="I52" s="9" t="s">
        <v>527</v>
      </c>
      <c r="J52" s="12" t="s">
        <v>527</v>
      </c>
    </row>
    <row r="53" spans="1:10" x14ac:dyDescent="0.3">
      <c r="A53" s="6" t="s">
        <v>59</v>
      </c>
      <c r="B53" s="14">
        <v>42784.569004629629</v>
      </c>
      <c r="C53" s="1" t="s">
        <v>528</v>
      </c>
      <c r="D53" s="1" t="s">
        <v>527</v>
      </c>
      <c r="E53" s="10" t="s">
        <v>527</v>
      </c>
      <c r="F53" s="10" t="s">
        <v>527</v>
      </c>
      <c r="G53" s="11" t="s">
        <v>527</v>
      </c>
      <c r="H53" s="9" t="s">
        <v>527</v>
      </c>
      <c r="I53" s="9" t="s">
        <v>527</v>
      </c>
      <c r="J53" s="12" t="s">
        <v>527</v>
      </c>
    </row>
    <row r="54" spans="1:10" x14ac:dyDescent="0.3">
      <c r="A54" s="6" t="s">
        <v>60</v>
      </c>
      <c r="B54" s="14">
        <v>42784.570104166669</v>
      </c>
      <c r="C54" s="1" t="s">
        <v>528</v>
      </c>
      <c r="D54" s="1" t="s">
        <v>527</v>
      </c>
      <c r="E54" s="10" t="s">
        <v>527</v>
      </c>
      <c r="F54" s="10" t="s">
        <v>527</v>
      </c>
      <c r="G54" s="11" t="s">
        <v>527</v>
      </c>
      <c r="H54" s="9" t="s">
        <v>527</v>
      </c>
      <c r="I54" s="9" t="s">
        <v>527</v>
      </c>
      <c r="J54" s="12" t="s">
        <v>527</v>
      </c>
    </row>
    <row r="55" spans="1:10" x14ac:dyDescent="0.3">
      <c r="A55" s="6" t="s">
        <v>61</v>
      </c>
      <c r="B55" s="14">
        <v>42784.571203703701</v>
      </c>
      <c r="C55" s="1" t="s">
        <v>528</v>
      </c>
      <c r="D55" s="1" t="s">
        <v>527</v>
      </c>
      <c r="E55" s="10" t="s">
        <v>527</v>
      </c>
      <c r="F55" s="10" t="s">
        <v>527</v>
      </c>
      <c r="G55" s="11" t="s">
        <v>527</v>
      </c>
      <c r="H55" s="9" t="s">
        <v>527</v>
      </c>
      <c r="I55" s="9" t="s">
        <v>527</v>
      </c>
      <c r="J55" s="12" t="s">
        <v>527</v>
      </c>
    </row>
    <row r="56" spans="1:10" x14ac:dyDescent="0.3">
      <c r="A56" s="6" t="s">
        <v>62</v>
      </c>
      <c r="B56" s="14">
        <v>42784.57230324074</v>
      </c>
      <c r="C56" s="1" t="s">
        <v>528</v>
      </c>
      <c r="D56" s="1" t="s">
        <v>527</v>
      </c>
      <c r="E56" s="10" t="s">
        <v>527</v>
      </c>
      <c r="F56" s="10" t="s">
        <v>527</v>
      </c>
      <c r="G56" s="11" t="s">
        <v>527</v>
      </c>
      <c r="H56" s="9" t="s">
        <v>527</v>
      </c>
      <c r="I56" s="9" t="s">
        <v>527</v>
      </c>
      <c r="J56" s="12" t="s">
        <v>527</v>
      </c>
    </row>
    <row r="57" spans="1:10" x14ac:dyDescent="0.3">
      <c r="A57" s="6" t="s">
        <v>63</v>
      </c>
      <c r="B57" s="14">
        <v>42784.573414351849</v>
      </c>
      <c r="C57" s="1" t="s">
        <v>528</v>
      </c>
      <c r="D57" s="1" t="s">
        <v>527</v>
      </c>
      <c r="E57" s="10" t="s">
        <v>527</v>
      </c>
      <c r="F57" s="10" t="s">
        <v>527</v>
      </c>
      <c r="G57" s="11" t="s">
        <v>527</v>
      </c>
      <c r="H57" s="9" t="s">
        <v>527</v>
      </c>
      <c r="I57" s="9" t="s">
        <v>527</v>
      </c>
      <c r="J57" s="12" t="s">
        <v>527</v>
      </c>
    </row>
    <row r="58" spans="1:10" x14ac:dyDescent="0.3">
      <c r="A58" s="6" t="s">
        <v>64</v>
      </c>
      <c r="B58" s="14">
        <v>42784.574513888889</v>
      </c>
      <c r="C58" s="1" t="s">
        <v>528</v>
      </c>
      <c r="D58" s="1" t="s">
        <v>527</v>
      </c>
      <c r="E58" s="10" t="s">
        <v>527</v>
      </c>
      <c r="F58" s="10" t="s">
        <v>527</v>
      </c>
      <c r="G58" s="11" t="s">
        <v>527</v>
      </c>
      <c r="H58" s="9" t="s">
        <v>527</v>
      </c>
      <c r="I58" s="9" t="s">
        <v>527</v>
      </c>
      <c r="J58" s="12" t="s">
        <v>527</v>
      </c>
    </row>
    <row r="59" spans="1:10" x14ac:dyDescent="0.3">
      <c r="A59" s="6" t="s">
        <v>65</v>
      </c>
      <c r="B59" s="14">
        <v>42784.575613425928</v>
      </c>
      <c r="C59" s="1" t="s">
        <v>528</v>
      </c>
      <c r="D59" s="1" t="s">
        <v>527</v>
      </c>
      <c r="E59" s="10" t="s">
        <v>527</v>
      </c>
      <c r="F59" s="10" t="s">
        <v>527</v>
      </c>
      <c r="G59" s="11" t="s">
        <v>527</v>
      </c>
      <c r="H59" s="9" t="s">
        <v>527</v>
      </c>
      <c r="I59" s="9" t="s">
        <v>527</v>
      </c>
      <c r="J59" s="12" t="s">
        <v>527</v>
      </c>
    </row>
    <row r="60" spans="1:10" x14ac:dyDescent="0.3">
      <c r="A60" s="6" t="s">
        <v>66</v>
      </c>
      <c r="B60" s="14">
        <v>42784.57671296296</v>
      </c>
      <c r="C60" s="1" t="s">
        <v>528</v>
      </c>
      <c r="D60" s="1" t="s">
        <v>527</v>
      </c>
      <c r="E60" s="10" t="s">
        <v>527</v>
      </c>
      <c r="F60" s="10" t="s">
        <v>527</v>
      </c>
      <c r="G60" s="11" t="s">
        <v>527</v>
      </c>
      <c r="H60" s="9" t="s">
        <v>527</v>
      </c>
      <c r="I60" s="9" t="s">
        <v>527</v>
      </c>
      <c r="J60" s="12" t="s">
        <v>527</v>
      </c>
    </row>
    <row r="61" spans="1:10" x14ac:dyDescent="0.3">
      <c r="A61" s="6" t="s">
        <v>67</v>
      </c>
      <c r="B61" s="14">
        <v>42784.5778125</v>
      </c>
      <c r="C61" s="1" t="s">
        <v>528</v>
      </c>
      <c r="D61" s="1" t="s">
        <v>527</v>
      </c>
      <c r="E61" s="10" t="s">
        <v>527</v>
      </c>
      <c r="F61" s="10" t="s">
        <v>527</v>
      </c>
      <c r="G61" s="11" t="s">
        <v>527</v>
      </c>
      <c r="H61" s="9" t="s">
        <v>527</v>
      </c>
      <c r="I61" s="9" t="s">
        <v>527</v>
      </c>
      <c r="J61" s="12" t="s">
        <v>527</v>
      </c>
    </row>
    <row r="62" spans="1:10" x14ac:dyDescent="0.3">
      <c r="A62" s="6" t="s">
        <v>68</v>
      </c>
      <c r="B62" s="14">
        <v>42784.578912037039</v>
      </c>
      <c r="C62" s="1" t="s">
        <v>528</v>
      </c>
      <c r="D62" s="1" t="s">
        <v>527</v>
      </c>
      <c r="E62" s="10" t="s">
        <v>527</v>
      </c>
      <c r="F62" s="10" t="s">
        <v>527</v>
      </c>
      <c r="G62" s="11" t="s">
        <v>527</v>
      </c>
      <c r="H62" s="9" t="s">
        <v>527</v>
      </c>
      <c r="I62" s="9" t="s">
        <v>527</v>
      </c>
      <c r="J62" s="12" t="s">
        <v>527</v>
      </c>
    </row>
    <row r="63" spans="1:10" x14ac:dyDescent="0.3">
      <c r="A63" s="6" t="s">
        <v>69</v>
      </c>
      <c r="B63" s="14">
        <v>42784.580011574071</v>
      </c>
      <c r="C63" s="1" t="s">
        <v>528</v>
      </c>
      <c r="D63" s="1" t="s">
        <v>527</v>
      </c>
      <c r="E63" s="10" t="s">
        <v>527</v>
      </c>
      <c r="F63" s="10" t="s">
        <v>527</v>
      </c>
      <c r="G63" s="11" t="s">
        <v>527</v>
      </c>
      <c r="H63" s="9" t="s">
        <v>527</v>
      </c>
      <c r="I63" s="9" t="s">
        <v>527</v>
      </c>
      <c r="J63" s="12" t="s">
        <v>527</v>
      </c>
    </row>
    <row r="64" spans="1:10" x14ac:dyDescent="0.3">
      <c r="A64" s="6" t="s">
        <v>70</v>
      </c>
      <c r="B64" s="14">
        <v>42784.581122685187</v>
      </c>
      <c r="C64" s="1" t="s">
        <v>528</v>
      </c>
      <c r="D64" s="1" t="s">
        <v>527</v>
      </c>
      <c r="E64" s="10" t="s">
        <v>527</v>
      </c>
      <c r="F64" s="10" t="s">
        <v>527</v>
      </c>
      <c r="G64" s="11" t="s">
        <v>527</v>
      </c>
      <c r="H64" s="9" t="s">
        <v>527</v>
      </c>
      <c r="I64" s="9" t="s">
        <v>527</v>
      </c>
      <c r="J64" s="12" t="s">
        <v>527</v>
      </c>
    </row>
    <row r="65" spans="1:10" x14ac:dyDescent="0.3">
      <c r="A65" s="6" t="s">
        <v>71</v>
      </c>
      <c r="B65" s="14">
        <v>42784.58222222222</v>
      </c>
      <c r="C65" s="1" t="s">
        <v>528</v>
      </c>
      <c r="D65" s="1" t="s">
        <v>527</v>
      </c>
      <c r="E65" s="10" t="s">
        <v>527</v>
      </c>
      <c r="F65" s="10" t="s">
        <v>527</v>
      </c>
      <c r="G65" s="11" t="s">
        <v>527</v>
      </c>
      <c r="H65" s="9" t="s">
        <v>527</v>
      </c>
      <c r="I65" s="9" t="s">
        <v>527</v>
      </c>
      <c r="J65" s="12" t="s">
        <v>527</v>
      </c>
    </row>
    <row r="66" spans="1:10" x14ac:dyDescent="0.3">
      <c r="A66" s="6" t="s">
        <v>72</v>
      </c>
      <c r="B66" s="14">
        <v>42784.583321759259</v>
      </c>
      <c r="C66" s="1" t="s">
        <v>528</v>
      </c>
      <c r="D66" s="1" t="s">
        <v>527</v>
      </c>
      <c r="E66" s="10" t="s">
        <v>527</v>
      </c>
      <c r="F66" s="10" t="s">
        <v>527</v>
      </c>
      <c r="G66" s="11" t="s">
        <v>527</v>
      </c>
      <c r="H66" s="9" t="s">
        <v>527</v>
      </c>
      <c r="I66" s="9" t="s">
        <v>527</v>
      </c>
      <c r="J66" s="12" t="s">
        <v>527</v>
      </c>
    </row>
    <row r="67" spans="1:10" x14ac:dyDescent="0.3">
      <c r="A67" s="6" t="s">
        <v>73</v>
      </c>
      <c r="B67" s="14">
        <v>42784.584421296298</v>
      </c>
      <c r="C67" s="1" t="s">
        <v>528</v>
      </c>
      <c r="D67" s="1" t="s">
        <v>527</v>
      </c>
      <c r="E67" s="10" t="s">
        <v>527</v>
      </c>
      <c r="F67" s="10" t="s">
        <v>527</v>
      </c>
      <c r="G67" s="11" t="s">
        <v>527</v>
      </c>
      <c r="H67" s="9" t="s">
        <v>527</v>
      </c>
      <c r="I67" s="9" t="s">
        <v>527</v>
      </c>
      <c r="J67" s="12" t="s">
        <v>527</v>
      </c>
    </row>
    <row r="68" spans="1:10" x14ac:dyDescent="0.3">
      <c r="A68" s="6" t="s">
        <v>74</v>
      </c>
      <c r="B68" s="14">
        <v>42784.585520833331</v>
      </c>
      <c r="C68" s="1" t="s">
        <v>528</v>
      </c>
      <c r="D68" s="1" t="s">
        <v>527</v>
      </c>
      <c r="E68" s="10" t="s">
        <v>527</v>
      </c>
      <c r="F68" s="10" t="s">
        <v>527</v>
      </c>
      <c r="G68" s="11" t="s">
        <v>527</v>
      </c>
      <c r="H68" s="9" t="s">
        <v>527</v>
      </c>
      <c r="I68" s="9" t="s">
        <v>527</v>
      </c>
      <c r="J68" s="12" t="s">
        <v>527</v>
      </c>
    </row>
    <row r="69" spans="1:10" x14ac:dyDescent="0.3">
      <c r="A69" s="6" t="s">
        <v>75</v>
      </c>
      <c r="B69" s="14">
        <v>42784.587731481479</v>
      </c>
      <c r="C69" s="1" t="s">
        <v>528</v>
      </c>
      <c r="D69" s="1" t="s">
        <v>527</v>
      </c>
      <c r="E69" s="10" t="s">
        <v>527</v>
      </c>
      <c r="F69" s="10" t="s">
        <v>527</v>
      </c>
      <c r="G69" s="11" t="s">
        <v>527</v>
      </c>
      <c r="H69" s="9" t="s">
        <v>527</v>
      </c>
      <c r="I69" s="9" t="s">
        <v>527</v>
      </c>
      <c r="J69" s="12" t="s">
        <v>527</v>
      </c>
    </row>
    <row r="70" spans="1:10" x14ac:dyDescent="0.3">
      <c r="A70" s="6" t="s">
        <v>76</v>
      </c>
      <c r="B70" s="14">
        <v>42784.588831018518</v>
      </c>
      <c r="C70" s="1" t="s">
        <v>528</v>
      </c>
      <c r="D70" s="1" t="s">
        <v>527</v>
      </c>
      <c r="E70" s="10" t="s">
        <v>527</v>
      </c>
      <c r="F70" s="10" t="s">
        <v>527</v>
      </c>
      <c r="G70" s="11" t="s">
        <v>527</v>
      </c>
      <c r="H70" s="9" t="s">
        <v>527</v>
      </c>
      <c r="I70" s="9" t="s">
        <v>527</v>
      </c>
      <c r="J70" s="12" t="s">
        <v>527</v>
      </c>
    </row>
    <row r="71" spans="1:10" x14ac:dyDescent="0.3">
      <c r="A71" s="6" t="s">
        <v>77</v>
      </c>
      <c r="B71" s="14">
        <v>42784.589930555558</v>
      </c>
      <c r="C71" s="1" t="s">
        <v>528</v>
      </c>
      <c r="D71" s="1" t="s">
        <v>527</v>
      </c>
      <c r="E71" s="10" t="s">
        <v>527</v>
      </c>
      <c r="F71" s="10" t="s">
        <v>527</v>
      </c>
      <c r="G71" s="11" t="s">
        <v>527</v>
      </c>
      <c r="H71" s="9" t="s">
        <v>527</v>
      </c>
      <c r="I71" s="9" t="s">
        <v>527</v>
      </c>
      <c r="J71" s="12" t="s">
        <v>527</v>
      </c>
    </row>
    <row r="72" spans="1:10" x14ac:dyDescent="0.3">
      <c r="A72" s="6" t="s">
        <v>78</v>
      </c>
      <c r="B72" s="14">
        <v>42784.59103009259</v>
      </c>
      <c r="C72" s="1" t="s">
        <v>528</v>
      </c>
      <c r="D72" s="1" t="s">
        <v>527</v>
      </c>
      <c r="E72" s="10" t="s">
        <v>527</v>
      </c>
      <c r="F72" s="10" t="s">
        <v>527</v>
      </c>
      <c r="G72" s="11" t="s">
        <v>527</v>
      </c>
      <c r="H72" s="9" t="s">
        <v>527</v>
      </c>
      <c r="I72" s="9" t="s">
        <v>527</v>
      </c>
      <c r="J72" s="12" t="s">
        <v>527</v>
      </c>
    </row>
    <row r="73" spans="1:10" x14ac:dyDescent="0.3">
      <c r="A73" s="6" t="s">
        <v>79</v>
      </c>
      <c r="B73" s="14">
        <v>42784.592129629629</v>
      </c>
      <c r="C73" s="1" t="s">
        <v>528</v>
      </c>
      <c r="D73" s="1" t="s">
        <v>527</v>
      </c>
      <c r="E73" s="10" t="s">
        <v>527</v>
      </c>
      <c r="F73" s="10" t="s">
        <v>527</v>
      </c>
      <c r="G73" s="11" t="s">
        <v>527</v>
      </c>
      <c r="H73" s="9" t="s">
        <v>527</v>
      </c>
      <c r="I73" s="9" t="s">
        <v>527</v>
      </c>
      <c r="J73" s="12" t="s">
        <v>527</v>
      </c>
    </row>
    <row r="74" spans="1:10" x14ac:dyDescent="0.3">
      <c r="A74" s="6" t="s">
        <v>80</v>
      </c>
      <c r="B74" s="14">
        <v>42784.593229166669</v>
      </c>
      <c r="C74" s="1" t="s">
        <v>528</v>
      </c>
      <c r="D74" s="1" t="s">
        <v>527</v>
      </c>
      <c r="E74" s="10" t="s">
        <v>527</v>
      </c>
      <c r="F74" s="10" t="s">
        <v>527</v>
      </c>
      <c r="G74" s="11" t="s">
        <v>527</v>
      </c>
      <c r="H74" s="9" t="s">
        <v>527</v>
      </c>
      <c r="I74" s="9" t="s">
        <v>527</v>
      </c>
      <c r="J74" s="12" t="s">
        <v>527</v>
      </c>
    </row>
    <row r="75" spans="1:10" x14ac:dyDescent="0.3">
      <c r="A75" s="6" t="s">
        <v>81</v>
      </c>
      <c r="B75" s="14">
        <v>42784.594340277778</v>
      </c>
      <c r="C75" s="1" t="s">
        <v>528</v>
      </c>
      <c r="D75" s="1" t="s">
        <v>527</v>
      </c>
      <c r="E75" s="10" t="s">
        <v>527</v>
      </c>
      <c r="F75" s="10" t="s">
        <v>527</v>
      </c>
      <c r="G75" s="11" t="s">
        <v>527</v>
      </c>
      <c r="H75" s="9" t="s">
        <v>527</v>
      </c>
      <c r="I75" s="9" t="s">
        <v>527</v>
      </c>
      <c r="J75" s="12" t="s">
        <v>527</v>
      </c>
    </row>
    <row r="76" spans="1:10" x14ac:dyDescent="0.3">
      <c r="A76" s="6" t="s">
        <v>82</v>
      </c>
      <c r="B76" s="14">
        <v>42784.595439814817</v>
      </c>
      <c r="C76" s="1" t="s">
        <v>528</v>
      </c>
      <c r="D76" s="1" t="s">
        <v>527</v>
      </c>
      <c r="E76" s="10" t="s">
        <v>527</v>
      </c>
      <c r="F76" s="10" t="s">
        <v>527</v>
      </c>
      <c r="G76" s="11" t="s">
        <v>527</v>
      </c>
      <c r="H76" s="9" t="s">
        <v>527</v>
      </c>
      <c r="I76" s="9" t="s">
        <v>527</v>
      </c>
      <c r="J76" s="12" t="s">
        <v>527</v>
      </c>
    </row>
    <row r="77" spans="1:10" x14ac:dyDescent="0.3">
      <c r="A77" s="6" t="s">
        <v>83</v>
      </c>
      <c r="B77" s="14">
        <v>42784.596539351849</v>
      </c>
      <c r="C77" s="1" t="s">
        <v>528</v>
      </c>
      <c r="D77" s="1" t="s">
        <v>527</v>
      </c>
      <c r="E77" s="10" t="s">
        <v>527</v>
      </c>
      <c r="F77" s="10" t="s">
        <v>527</v>
      </c>
      <c r="G77" s="11" t="s">
        <v>527</v>
      </c>
      <c r="H77" s="9" t="s">
        <v>527</v>
      </c>
      <c r="I77" s="9" t="s">
        <v>527</v>
      </c>
      <c r="J77" s="12" t="s">
        <v>527</v>
      </c>
    </row>
    <row r="78" spans="1:10" x14ac:dyDescent="0.3">
      <c r="A78" s="6" t="s">
        <v>84</v>
      </c>
      <c r="B78" s="14">
        <v>42784.597638888888</v>
      </c>
      <c r="C78" s="1" t="s">
        <v>528</v>
      </c>
      <c r="D78" s="1" t="s">
        <v>527</v>
      </c>
      <c r="E78" s="10" t="s">
        <v>527</v>
      </c>
      <c r="F78" s="10" t="s">
        <v>527</v>
      </c>
      <c r="G78" s="11" t="s">
        <v>527</v>
      </c>
      <c r="H78" s="9" t="s">
        <v>527</v>
      </c>
      <c r="I78" s="9" t="s">
        <v>527</v>
      </c>
      <c r="J78" s="12" t="s">
        <v>527</v>
      </c>
    </row>
    <row r="79" spans="1:10" x14ac:dyDescent="0.3">
      <c r="A79" s="6" t="s">
        <v>85</v>
      </c>
      <c r="B79" s="14">
        <v>42784.598738425928</v>
      </c>
      <c r="C79" s="1" t="s">
        <v>528</v>
      </c>
      <c r="D79" s="1" t="s">
        <v>527</v>
      </c>
      <c r="E79" s="10" t="s">
        <v>527</v>
      </c>
      <c r="F79" s="10" t="s">
        <v>527</v>
      </c>
      <c r="G79" s="11" t="s">
        <v>527</v>
      </c>
      <c r="H79" s="9" t="s">
        <v>527</v>
      </c>
      <c r="I79" s="9" t="s">
        <v>527</v>
      </c>
      <c r="J79" s="12" t="s">
        <v>527</v>
      </c>
    </row>
    <row r="80" spans="1:10" x14ac:dyDescent="0.3">
      <c r="A80" s="6" t="s">
        <v>86</v>
      </c>
      <c r="B80" s="14">
        <v>42784.59983796296</v>
      </c>
      <c r="C80" s="1" t="s">
        <v>528</v>
      </c>
      <c r="D80" s="1" t="s">
        <v>527</v>
      </c>
      <c r="E80" s="10" t="s">
        <v>527</v>
      </c>
      <c r="F80" s="10" t="s">
        <v>527</v>
      </c>
      <c r="G80" s="11" t="s">
        <v>527</v>
      </c>
      <c r="H80" s="9" t="s">
        <v>527</v>
      </c>
      <c r="I80" s="9" t="s">
        <v>527</v>
      </c>
      <c r="J80" s="12" t="s">
        <v>527</v>
      </c>
    </row>
    <row r="81" spans="1:10" x14ac:dyDescent="0.3">
      <c r="A81" s="6" t="s">
        <v>87</v>
      </c>
      <c r="B81" s="14">
        <v>42784.600937499999</v>
      </c>
      <c r="C81" s="1" t="s">
        <v>528</v>
      </c>
      <c r="D81" s="1" t="s">
        <v>527</v>
      </c>
      <c r="E81" s="10" t="s">
        <v>527</v>
      </c>
      <c r="F81" s="10" t="s">
        <v>527</v>
      </c>
      <c r="G81" s="11" t="s">
        <v>527</v>
      </c>
      <c r="H81" s="9" t="s">
        <v>527</v>
      </c>
      <c r="I81" s="9" t="s">
        <v>527</v>
      </c>
      <c r="J81" s="12" t="s">
        <v>527</v>
      </c>
    </row>
    <row r="82" spans="1:10" x14ac:dyDescent="0.3">
      <c r="A82" s="6" t="s">
        <v>88</v>
      </c>
      <c r="B82" s="14">
        <v>42784.602048611108</v>
      </c>
      <c r="C82" s="1" t="s">
        <v>528</v>
      </c>
      <c r="D82" s="1" t="s">
        <v>527</v>
      </c>
      <c r="E82" s="10" t="s">
        <v>527</v>
      </c>
      <c r="F82" s="10" t="s">
        <v>527</v>
      </c>
      <c r="G82" s="11" t="s">
        <v>527</v>
      </c>
      <c r="H82" s="9" t="s">
        <v>527</v>
      </c>
      <c r="I82" s="9" t="s">
        <v>527</v>
      </c>
      <c r="J82" s="12" t="s">
        <v>527</v>
      </c>
    </row>
    <row r="83" spans="1:10" x14ac:dyDescent="0.3">
      <c r="A83" s="6" t="s">
        <v>89</v>
      </c>
      <c r="B83" s="14">
        <v>42784.603148148148</v>
      </c>
      <c r="C83" s="1" t="s">
        <v>528</v>
      </c>
      <c r="D83" s="1" t="s">
        <v>527</v>
      </c>
      <c r="E83" s="10" t="s">
        <v>527</v>
      </c>
      <c r="F83" s="10" t="s">
        <v>527</v>
      </c>
      <c r="G83" s="11" t="s">
        <v>527</v>
      </c>
      <c r="H83" s="9" t="s">
        <v>527</v>
      </c>
      <c r="I83" s="9" t="s">
        <v>527</v>
      </c>
      <c r="J83" s="12" t="s">
        <v>527</v>
      </c>
    </row>
    <row r="84" spans="1:10" x14ac:dyDescent="0.3">
      <c r="A84" s="6" t="s">
        <v>90</v>
      </c>
      <c r="B84" s="14">
        <v>42784.604247685187</v>
      </c>
      <c r="C84" s="1" t="s">
        <v>528</v>
      </c>
      <c r="D84" s="1" t="s">
        <v>527</v>
      </c>
      <c r="E84" s="10" t="s">
        <v>527</v>
      </c>
      <c r="F84" s="10" t="s">
        <v>527</v>
      </c>
      <c r="G84" s="11" t="s">
        <v>527</v>
      </c>
      <c r="H84" s="9" t="s">
        <v>527</v>
      </c>
      <c r="I84" s="9" t="s">
        <v>527</v>
      </c>
      <c r="J84" s="12" t="s">
        <v>527</v>
      </c>
    </row>
    <row r="85" spans="1:10" x14ac:dyDescent="0.3">
      <c r="A85" s="6" t="s">
        <v>91</v>
      </c>
      <c r="B85" s="14">
        <v>42784.605347222219</v>
      </c>
      <c r="C85" s="1" t="s">
        <v>528</v>
      </c>
      <c r="D85" s="1" t="s">
        <v>527</v>
      </c>
      <c r="E85" s="10" t="s">
        <v>527</v>
      </c>
      <c r="F85" s="10" t="s">
        <v>527</v>
      </c>
      <c r="G85" s="11" t="s">
        <v>527</v>
      </c>
      <c r="H85" s="9" t="s">
        <v>527</v>
      </c>
      <c r="I85" s="9" t="s">
        <v>527</v>
      </c>
      <c r="J85" s="12" t="s">
        <v>527</v>
      </c>
    </row>
    <row r="86" spans="1:10" x14ac:dyDescent="0.3">
      <c r="A86" s="6" t="s">
        <v>92</v>
      </c>
      <c r="B86" s="14">
        <v>42784.606458333335</v>
      </c>
      <c r="C86" s="1" t="s">
        <v>528</v>
      </c>
      <c r="D86" s="1" t="s">
        <v>527</v>
      </c>
      <c r="E86" s="10" t="s">
        <v>527</v>
      </c>
      <c r="F86" s="10" t="s">
        <v>527</v>
      </c>
      <c r="G86" s="11" t="s">
        <v>527</v>
      </c>
      <c r="H86" s="9" t="s">
        <v>527</v>
      </c>
      <c r="I86" s="9" t="s">
        <v>527</v>
      </c>
      <c r="J86" s="12" t="s">
        <v>527</v>
      </c>
    </row>
    <row r="87" spans="1:10" x14ac:dyDescent="0.3">
      <c r="A87" s="6" t="s">
        <v>93</v>
      </c>
      <c r="B87" s="14">
        <v>42784.607557870368</v>
      </c>
      <c r="C87" s="1" t="s">
        <v>528</v>
      </c>
      <c r="D87" s="1" t="s">
        <v>527</v>
      </c>
      <c r="E87" s="10" t="s">
        <v>527</v>
      </c>
      <c r="F87" s="10" t="s">
        <v>527</v>
      </c>
      <c r="G87" s="11" t="s">
        <v>527</v>
      </c>
      <c r="H87" s="9" t="s">
        <v>527</v>
      </c>
      <c r="I87" s="9" t="s">
        <v>527</v>
      </c>
      <c r="J87" s="12" t="s">
        <v>527</v>
      </c>
    </row>
    <row r="88" spans="1:10" x14ac:dyDescent="0.3">
      <c r="A88" s="6" t="s">
        <v>94</v>
      </c>
      <c r="B88" s="14">
        <v>42784.608657407407</v>
      </c>
      <c r="C88" s="1" t="s">
        <v>528</v>
      </c>
      <c r="D88" s="1" t="s">
        <v>527</v>
      </c>
      <c r="E88" s="10" t="s">
        <v>527</v>
      </c>
      <c r="F88" s="10" t="s">
        <v>527</v>
      </c>
      <c r="G88" s="11" t="s">
        <v>527</v>
      </c>
      <c r="H88" s="9" t="s">
        <v>527</v>
      </c>
      <c r="I88" s="9" t="s">
        <v>527</v>
      </c>
      <c r="J88" s="12" t="s">
        <v>527</v>
      </c>
    </row>
    <row r="89" spans="1:10" x14ac:dyDescent="0.3">
      <c r="A89" s="6" t="s">
        <v>95</v>
      </c>
      <c r="B89" s="14">
        <v>42784.609756944446</v>
      </c>
      <c r="C89" s="1" t="s">
        <v>528</v>
      </c>
      <c r="D89" s="1" t="s">
        <v>527</v>
      </c>
      <c r="E89" s="10" t="s">
        <v>527</v>
      </c>
      <c r="F89" s="10" t="s">
        <v>527</v>
      </c>
      <c r="G89" s="11" t="s">
        <v>527</v>
      </c>
      <c r="H89" s="9" t="s">
        <v>527</v>
      </c>
      <c r="I89" s="9" t="s">
        <v>527</v>
      </c>
      <c r="J89" s="12" t="s">
        <v>527</v>
      </c>
    </row>
    <row r="90" spans="1:10" x14ac:dyDescent="0.3">
      <c r="A90" s="6" t="s">
        <v>96</v>
      </c>
      <c r="B90" s="14">
        <v>42784.610856481479</v>
      </c>
      <c r="C90" s="1" t="s">
        <v>528</v>
      </c>
      <c r="D90" s="1" t="s">
        <v>527</v>
      </c>
      <c r="E90" s="10" t="s">
        <v>527</v>
      </c>
      <c r="F90" s="10" t="s">
        <v>527</v>
      </c>
      <c r="G90" s="11" t="s">
        <v>527</v>
      </c>
      <c r="H90" s="9" t="s">
        <v>527</v>
      </c>
      <c r="I90" s="9" t="s">
        <v>527</v>
      </c>
      <c r="J90" s="12" t="s">
        <v>527</v>
      </c>
    </row>
    <row r="91" spans="1:10" x14ac:dyDescent="0.3">
      <c r="A91" s="6" t="s">
        <v>97</v>
      </c>
      <c r="B91" s="14">
        <v>42784.611967592595</v>
      </c>
      <c r="C91" s="1" t="s">
        <v>528</v>
      </c>
      <c r="D91" s="1" t="s">
        <v>527</v>
      </c>
      <c r="E91" s="10" t="s">
        <v>527</v>
      </c>
      <c r="F91" s="10" t="s">
        <v>527</v>
      </c>
      <c r="G91" s="11" t="s">
        <v>527</v>
      </c>
      <c r="H91" s="9" t="s">
        <v>527</v>
      </c>
      <c r="I91" s="9" t="s">
        <v>527</v>
      </c>
      <c r="J91" s="12" t="s">
        <v>527</v>
      </c>
    </row>
    <row r="92" spans="1:10" x14ac:dyDescent="0.3">
      <c r="A92" s="6" t="s">
        <v>98</v>
      </c>
      <c r="B92" s="14">
        <v>42784.613067129627</v>
      </c>
      <c r="C92" s="1" t="s">
        <v>528</v>
      </c>
      <c r="D92" s="1" t="s">
        <v>527</v>
      </c>
      <c r="E92" s="10" t="s">
        <v>527</v>
      </c>
      <c r="F92" s="10" t="s">
        <v>527</v>
      </c>
      <c r="G92" s="11" t="s">
        <v>527</v>
      </c>
      <c r="H92" s="9" t="s">
        <v>527</v>
      </c>
      <c r="I92" s="9" t="s">
        <v>527</v>
      </c>
      <c r="J92" s="12" t="s">
        <v>527</v>
      </c>
    </row>
    <row r="93" spans="1:10" x14ac:dyDescent="0.3">
      <c r="A93" s="6" t="s">
        <v>99</v>
      </c>
      <c r="B93" s="14">
        <v>42784.614166666666</v>
      </c>
      <c r="C93" s="1" t="s">
        <v>528</v>
      </c>
      <c r="D93" s="1" t="s">
        <v>527</v>
      </c>
      <c r="E93" s="10" t="s">
        <v>527</v>
      </c>
      <c r="F93" s="10" t="s">
        <v>527</v>
      </c>
      <c r="G93" s="11" t="s">
        <v>527</v>
      </c>
      <c r="H93" s="9" t="s">
        <v>527</v>
      </c>
      <c r="I93" s="9" t="s">
        <v>527</v>
      </c>
      <c r="J93" s="12" t="s">
        <v>527</v>
      </c>
    </row>
    <row r="94" spans="1:10" x14ac:dyDescent="0.3">
      <c r="A94" s="6" t="s">
        <v>100</v>
      </c>
      <c r="B94" s="14">
        <v>42784.615266203706</v>
      </c>
      <c r="C94" s="1" t="s">
        <v>528</v>
      </c>
      <c r="D94" s="1" t="s">
        <v>527</v>
      </c>
      <c r="E94" s="10" t="s">
        <v>527</v>
      </c>
      <c r="F94" s="10" t="s">
        <v>527</v>
      </c>
      <c r="G94" s="11" t="s">
        <v>527</v>
      </c>
      <c r="H94" s="9" t="s">
        <v>527</v>
      </c>
      <c r="I94" s="9" t="s">
        <v>527</v>
      </c>
      <c r="J94" s="12" t="s">
        <v>527</v>
      </c>
    </row>
    <row r="95" spans="1:10" x14ac:dyDescent="0.3">
      <c r="A95" s="6" t="s">
        <v>101</v>
      </c>
      <c r="B95" s="14">
        <v>42784.616365740738</v>
      </c>
      <c r="C95" s="1" t="s">
        <v>528</v>
      </c>
      <c r="D95" s="1" t="s">
        <v>527</v>
      </c>
      <c r="E95" s="10" t="s">
        <v>527</v>
      </c>
      <c r="F95" s="10" t="s">
        <v>527</v>
      </c>
      <c r="G95" s="11" t="s">
        <v>527</v>
      </c>
      <c r="H95" s="9" t="s">
        <v>527</v>
      </c>
      <c r="I95" s="9" t="s">
        <v>527</v>
      </c>
      <c r="J95" s="12" t="s">
        <v>527</v>
      </c>
    </row>
    <row r="96" spans="1:10" x14ac:dyDescent="0.3">
      <c r="A96" s="6" t="s">
        <v>102</v>
      </c>
      <c r="B96" s="14">
        <v>42784.617465277777</v>
      </c>
      <c r="C96" s="1" t="s">
        <v>528</v>
      </c>
      <c r="D96" s="1" t="s">
        <v>527</v>
      </c>
      <c r="E96" s="10" t="s">
        <v>527</v>
      </c>
      <c r="F96" s="10" t="s">
        <v>527</v>
      </c>
      <c r="G96" s="11" t="s">
        <v>527</v>
      </c>
      <c r="H96" s="9" t="s">
        <v>527</v>
      </c>
      <c r="I96" s="9" t="s">
        <v>527</v>
      </c>
      <c r="J96" s="12" t="s">
        <v>527</v>
      </c>
    </row>
    <row r="97" spans="1:10" x14ac:dyDescent="0.3">
      <c r="A97" s="6" t="s">
        <v>103</v>
      </c>
      <c r="B97" s="14">
        <v>42784.618564814817</v>
      </c>
      <c r="C97" s="1" t="s">
        <v>528</v>
      </c>
      <c r="D97" s="1" t="s">
        <v>527</v>
      </c>
      <c r="E97" s="10" t="s">
        <v>527</v>
      </c>
      <c r="F97" s="10" t="s">
        <v>527</v>
      </c>
      <c r="G97" s="11" t="s">
        <v>527</v>
      </c>
      <c r="H97" s="9" t="s">
        <v>527</v>
      </c>
      <c r="I97" s="9" t="s">
        <v>527</v>
      </c>
      <c r="J97" s="12" t="s">
        <v>527</v>
      </c>
    </row>
    <row r="98" spans="1:10" x14ac:dyDescent="0.3">
      <c r="A98" s="6" t="s">
        <v>104</v>
      </c>
      <c r="B98" s="14">
        <v>42784.619664351849</v>
      </c>
      <c r="C98" s="1" t="s">
        <v>528</v>
      </c>
      <c r="D98" s="1" t="s">
        <v>527</v>
      </c>
      <c r="E98" s="10" t="s">
        <v>527</v>
      </c>
      <c r="F98" s="10" t="s">
        <v>527</v>
      </c>
      <c r="G98" s="11" t="s">
        <v>527</v>
      </c>
      <c r="H98" s="9" t="s">
        <v>527</v>
      </c>
      <c r="I98" s="9" t="s">
        <v>527</v>
      </c>
      <c r="J98" s="12" t="s">
        <v>527</v>
      </c>
    </row>
    <row r="99" spans="1:10" x14ac:dyDescent="0.3">
      <c r="A99" s="6" t="s">
        <v>105</v>
      </c>
      <c r="B99" s="14">
        <v>42784.620775462965</v>
      </c>
      <c r="C99" s="1" t="s">
        <v>528</v>
      </c>
      <c r="D99" s="1" t="s">
        <v>527</v>
      </c>
      <c r="E99" s="10" t="s">
        <v>527</v>
      </c>
      <c r="F99" s="10" t="s">
        <v>527</v>
      </c>
      <c r="G99" s="11" t="s">
        <v>527</v>
      </c>
      <c r="H99" s="9" t="s">
        <v>527</v>
      </c>
      <c r="I99" s="9" t="s">
        <v>527</v>
      </c>
      <c r="J99" s="12" t="s">
        <v>527</v>
      </c>
    </row>
    <row r="100" spans="1:10" x14ac:dyDescent="0.3">
      <c r="A100" s="6" t="s">
        <v>106</v>
      </c>
      <c r="B100" s="14">
        <v>42784.621874999997</v>
      </c>
      <c r="C100" s="1" t="s">
        <v>528</v>
      </c>
      <c r="D100" s="1" t="s">
        <v>527</v>
      </c>
      <c r="E100" s="10" t="s">
        <v>527</v>
      </c>
      <c r="F100" s="10" t="s">
        <v>527</v>
      </c>
      <c r="G100" s="11" t="s">
        <v>527</v>
      </c>
      <c r="H100" s="9" t="s">
        <v>527</v>
      </c>
      <c r="I100" s="9" t="s">
        <v>527</v>
      </c>
      <c r="J100" s="12" t="s">
        <v>527</v>
      </c>
    </row>
    <row r="101" spans="1:10" x14ac:dyDescent="0.3">
      <c r="A101" s="6" t="s">
        <v>107</v>
      </c>
      <c r="B101" s="14">
        <v>42784.622974537036</v>
      </c>
      <c r="C101" s="1" t="s">
        <v>528</v>
      </c>
      <c r="D101" s="1" t="s">
        <v>527</v>
      </c>
      <c r="E101" s="10" t="s">
        <v>527</v>
      </c>
      <c r="F101" s="10" t="s">
        <v>527</v>
      </c>
      <c r="G101" s="11" t="s">
        <v>527</v>
      </c>
      <c r="H101" s="9" t="s">
        <v>527</v>
      </c>
      <c r="I101" s="9" t="s">
        <v>527</v>
      </c>
      <c r="J101" s="12" t="s">
        <v>527</v>
      </c>
    </row>
    <row r="102" spans="1:10" x14ac:dyDescent="0.3">
      <c r="A102" s="6" t="s">
        <v>108</v>
      </c>
      <c r="B102" s="14">
        <v>42784.624074074076</v>
      </c>
      <c r="C102" s="1" t="s">
        <v>528</v>
      </c>
      <c r="D102" s="1" t="s">
        <v>527</v>
      </c>
      <c r="E102" s="10" t="s">
        <v>527</v>
      </c>
      <c r="F102" s="10" t="s">
        <v>527</v>
      </c>
      <c r="G102" s="11" t="s">
        <v>527</v>
      </c>
      <c r="H102" s="9" t="s">
        <v>527</v>
      </c>
      <c r="I102" s="9" t="s">
        <v>527</v>
      </c>
      <c r="J102" s="12" t="s">
        <v>527</v>
      </c>
    </row>
    <row r="103" spans="1:10" x14ac:dyDescent="0.3">
      <c r="A103" s="6" t="s">
        <v>109</v>
      </c>
      <c r="B103" s="14">
        <v>42784.625173611108</v>
      </c>
      <c r="C103" s="1" t="s">
        <v>528</v>
      </c>
      <c r="D103" s="1" t="s">
        <v>527</v>
      </c>
      <c r="E103" s="10" t="s">
        <v>527</v>
      </c>
      <c r="F103" s="10" t="s">
        <v>527</v>
      </c>
      <c r="G103" s="11" t="s">
        <v>527</v>
      </c>
      <c r="H103" s="9" t="s">
        <v>527</v>
      </c>
      <c r="I103" s="9" t="s">
        <v>527</v>
      </c>
      <c r="J103" s="12" t="s">
        <v>527</v>
      </c>
    </row>
    <row r="104" spans="1:10" x14ac:dyDescent="0.3">
      <c r="A104" s="6" t="s">
        <v>110</v>
      </c>
      <c r="B104" s="14">
        <v>42784.626273148147</v>
      </c>
      <c r="C104" s="1" t="s">
        <v>528</v>
      </c>
      <c r="D104" s="1" t="s">
        <v>527</v>
      </c>
      <c r="E104" s="10" t="s">
        <v>527</v>
      </c>
      <c r="F104" s="10" t="s">
        <v>527</v>
      </c>
      <c r="G104" s="11" t="s">
        <v>527</v>
      </c>
      <c r="H104" s="9" t="s">
        <v>527</v>
      </c>
      <c r="I104" s="9" t="s">
        <v>527</v>
      </c>
      <c r="J104" s="12" t="s">
        <v>527</v>
      </c>
    </row>
    <row r="105" spans="1:10" x14ac:dyDescent="0.3">
      <c r="A105" s="6" t="s">
        <v>111</v>
      </c>
      <c r="B105" s="14">
        <v>42784.627384259256</v>
      </c>
      <c r="C105" s="1" t="s">
        <v>528</v>
      </c>
      <c r="D105" s="1" t="s">
        <v>527</v>
      </c>
      <c r="E105" s="10" t="s">
        <v>527</v>
      </c>
      <c r="F105" s="10" t="s">
        <v>527</v>
      </c>
      <c r="G105" s="11" t="s">
        <v>527</v>
      </c>
      <c r="H105" s="9" t="s">
        <v>527</v>
      </c>
      <c r="I105" s="9" t="s">
        <v>527</v>
      </c>
      <c r="J105" s="12" t="s">
        <v>527</v>
      </c>
    </row>
    <row r="106" spans="1:10" x14ac:dyDescent="0.3">
      <c r="A106" s="6" t="s">
        <v>112</v>
      </c>
      <c r="B106" s="14">
        <v>42784.628483796296</v>
      </c>
      <c r="C106" s="1" t="s">
        <v>528</v>
      </c>
      <c r="D106" s="1" t="s">
        <v>527</v>
      </c>
      <c r="E106" s="10" t="s">
        <v>527</v>
      </c>
      <c r="F106" s="10" t="s">
        <v>527</v>
      </c>
      <c r="G106" s="11" t="s">
        <v>527</v>
      </c>
      <c r="H106" s="9" t="s">
        <v>527</v>
      </c>
      <c r="I106" s="9" t="s">
        <v>527</v>
      </c>
      <c r="J106" s="12" t="s">
        <v>527</v>
      </c>
    </row>
    <row r="107" spans="1:10" x14ac:dyDescent="0.3">
      <c r="A107" s="6" t="s">
        <v>113</v>
      </c>
      <c r="B107" s="14">
        <v>42784.629583333335</v>
      </c>
      <c r="C107" s="1" t="s">
        <v>528</v>
      </c>
      <c r="D107" s="1" t="s">
        <v>527</v>
      </c>
      <c r="E107" s="10" t="s">
        <v>527</v>
      </c>
      <c r="F107" s="10" t="s">
        <v>527</v>
      </c>
      <c r="G107" s="11" t="s">
        <v>527</v>
      </c>
      <c r="H107" s="9" t="s">
        <v>527</v>
      </c>
      <c r="I107" s="9" t="s">
        <v>527</v>
      </c>
      <c r="J107" s="12" t="s">
        <v>527</v>
      </c>
    </row>
    <row r="108" spans="1:10" x14ac:dyDescent="0.3">
      <c r="A108" s="6" t="s">
        <v>114</v>
      </c>
      <c r="B108" s="14">
        <v>42784.630682870367</v>
      </c>
      <c r="C108" s="1" t="s">
        <v>528</v>
      </c>
      <c r="D108" s="1" t="s">
        <v>527</v>
      </c>
      <c r="E108" s="10" t="s">
        <v>527</v>
      </c>
      <c r="F108" s="10" t="s">
        <v>527</v>
      </c>
      <c r="G108" s="11" t="s">
        <v>527</v>
      </c>
      <c r="H108" s="9" t="s">
        <v>527</v>
      </c>
      <c r="I108" s="9" t="s">
        <v>527</v>
      </c>
      <c r="J108" s="12" t="s">
        <v>527</v>
      </c>
    </row>
    <row r="109" spans="1:10" x14ac:dyDescent="0.3">
      <c r="A109" s="6" t="s">
        <v>115</v>
      </c>
      <c r="B109" s="14">
        <v>42784.631782407407</v>
      </c>
      <c r="C109" s="1" t="s">
        <v>528</v>
      </c>
      <c r="D109" s="1" t="s">
        <v>527</v>
      </c>
      <c r="E109" s="10" t="s">
        <v>527</v>
      </c>
      <c r="F109" s="10" t="s">
        <v>527</v>
      </c>
      <c r="G109" s="11" t="s">
        <v>527</v>
      </c>
      <c r="H109" s="9" t="s">
        <v>527</v>
      </c>
      <c r="I109" s="9" t="s">
        <v>527</v>
      </c>
      <c r="J109" s="12" t="s">
        <v>527</v>
      </c>
    </row>
    <row r="110" spans="1:10" x14ac:dyDescent="0.3">
      <c r="A110" s="6" t="s">
        <v>116</v>
      </c>
      <c r="B110" s="14">
        <v>42784.632881944446</v>
      </c>
      <c r="C110" s="1" t="s">
        <v>528</v>
      </c>
      <c r="D110" s="1" t="s">
        <v>527</v>
      </c>
      <c r="E110" s="10" t="s">
        <v>527</v>
      </c>
      <c r="F110" s="10" t="s">
        <v>527</v>
      </c>
      <c r="G110" s="11" t="s">
        <v>527</v>
      </c>
      <c r="H110" s="9" t="s">
        <v>527</v>
      </c>
      <c r="I110" s="9" t="s">
        <v>527</v>
      </c>
      <c r="J110" s="12" t="s">
        <v>527</v>
      </c>
    </row>
    <row r="111" spans="1:10" x14ac:dyDescent="0.3">
      <c r="A111" s="6" t="s">
        <v>117</v>
      </c>
      <c r="B111" s="14">
        <v>42784.633993055555</v>
      </c>
      <c r="C111" s="1" t="s">
        <v>528</v>
      </c>
      <c r="D111" s="1" t="s">
        <v>527</v>
      </c>
      <c r="E111" s="10" t="s">
        <v>527</v>
      </c>
      <c r="F111" s="10" t="s">
        <v>527</v>
      </c>
      <c r="G111" s="11" t="s">
        <v>527</v>
      </c>
      <c r="H111" s="9" t="s">
        <v>527</v>
      </c>
      <c r="I111" s="9" t="s">
        <v>527</v>
      </c>
      <c r="J111" s="12" t="s">
        <v>527</v>
      </c>
    </row>
    <row r="112" spans="1:10" x14ac:dyDescent="0.3">
      <c r="A112" s="6" t="s">
        <v>118</v>
      </c>
      <c r="B112" s="14">
        <v>42784.635092592594</v>
      </c>
      <c r="C112" s="1" t="s">
        <v>528</v>
      </c>
      <c r="D112" s="1" t="s">
        <v>527</v>
      </c>
      <c r="E112" s="10" t="s">
        <v>527</v>
      </c>
      <c r="F112" s="10" t="s">
        <v>527</v>
      </c>
      <c r="G112" s="11" t="s">
        <v>527</v>
      </c>
      <c r="H112" s="9" t="s">
        <v>527</v>
      </c>
      <c r="I112" s="9" t="s">
        <v>527</v>
      </c>
      <c r="J112" s="12" t="s">
        <v>527</v>
      </c>
    </row>
    <row r="113" spans="1:10" x14ac:dyDescent="0.3">
      <c r="A113" s="6" t="s">
        <v>119</v>
      </c>
      <c r="B113" s="14">
        <v>42784.636192129627</v>
      </c>
      <c r="C113" s="1" t="s">
        <v>528</v>
      </c>
      <c r="D113" s="1" t="s">
        <v>527</v>
      </c>
      <c r="E113" s="10" t="s">
        <v>527</v>
      </c>
      <c r="F113" s="10" t="s">
        <v>527</v>
      </c>
      <c r="G113" s="11" t="s">
        <v>527</v>
      </c>
      <c r="H113" s="9" t="s">
        <v>527</v>
      </c>
      <c r="I113" s="9" t="s">
        <v>527</v>
      </c>
      <c r="J113" s="12" t="s">
        <v>527</v>
      </c>
    </row>
    <row r="114" spans="1:10" x14ac:dyDescent="0.3">
      <c r="A114" s="6" t="s">
        <v>120</v>
      </c>
      <c r="B114" s="14">
        <v>42784.637291666666</v>
      </c>
      <c r="C114" s="1" t="s">
        <v>528</v>
      </c>
      <c r="D114" s="1" t="s">
        <v>527</v>
      </c>
      <c r="E114" s="10" t="s">
        <v>527</v>
      </c>
      <c r="F114" s="10" t="s">
        <v>527</v>
      </c>
      <c r="G114" s="11" t="s">
        <v>527</v>
      </c>
      <c r="H114" s="9" t="s">
        <v>527</v>
      </c>
      <c r="I114" s="9" t="s">
        <v>527</v>
      </c>
      <c r="J114" s="12" t="s">
        <v>527</v>
      </c>
    </row>
    <row r="115" spans="1:10" x14ac:dyDescent="0.3">
      <c r="A115" s="6" t="s">
        <v>121</v>
      </c>
      <c r="B115" s="14">
        <v>42784.638402777775</v>
      </c>
      <c r="C115" s="1" t="s">
        <v>528</v>
      </c>
      <c r="D115" s="1" t="s">
        <v>527</v>
      </c>
      <c r="E115" s="10" t="s">
        <v>527</v>
      </c>
      <c r="F115" s="10" t="s">
        <v>527</v>
      </c>
      <c r="G115" s="11" t="s">
        <v>527</v>
      </c>
      <c r="H115" s="9" t="s">
        <v>527</v>
      </c>
      <c r="I115" s="9" t="s">
        <v>527</v>
      </c>
      <c r="J115" s="12" t="s">
        <v>527</v>
      </c>
    </row>
    <row r="116" spans="1:10" x14ac:dyDescent="0.3">
      <c r="A116" s="6" t="s">
        <v>122</v>
      </c>
      <c r="B116" s="14">
        <v>42784.639502314814</v>
      </c>
      <c r="C116" s="1" t="s">
        <v>528</v>
      </c>
      <c r="D116" s="1" t="s">
        <v>527</v>
      </c>
      <c r="E116" s="10" t="s">
        <v>527</v>
      </c>
      <c r="F116" s="10" t="s">
        <v>527</v>
      </c>
      <c r="G116" s="11" t="s">
        <v>527</v>
      </c>
      <c r="H116" s="9" t="s">
        <v>527</v>
      </c>
      <c r="I116" s="9" t="s">
        <v>527</v>
      </c>
      <c r="J116" s="12" t="s">
        <v>527</v>
      </c>
    </row>
    <row r="117" spans="1:10" x14ac:dyDescent="0.3">
      <c r="A117" s="6" t="s">
        <v>123</v>
      </c>
      <c r="B117" s="14">
        <v>42784.640601851854</v>
      </c>
      <c r="C117" s="1" t="s">
        <v>528</v>
      </c>
      <c r="D117" s="1" t="s">
        <v>527</v>
      </c>
      <c r="E117" s="10" t="s">
        <v>527</v>
      </c>
      <c r="F117" s="10" t="s">
        <v>527</v>
      </c>
      <c r="G117" s="11" t="s">
        <v>527</v>
      </c>
      <c r="H117" s="9" t="s">
        <v>527</v>
      </c>
      <c r="I117" s="9" t="s">
        <v>527</v>
      </c>
      <c r="J117" s="12" t="s">
        <v>527</v>
      </c>
    </row>
    <row r="118" spans="1:10" x14ac:dyDescent="0.3">
      <c r="A118" s="6" t="s">
        <v>124</v>
      </c>
      <c r="B118" s="14">
        <v>42784.641701388886</v>
      </c>
      <c r="C118" s="1" t="s">
        <v>528</v>
      </c>
      <c r="D118" s="1" t="s">
        <v>527</v>
      </c>
      <c r="E118" s="10" t="s">
        <v>527</v>
      </c>
      <c r="F118" s="10" t="s">
        <v>527</v>
      </c>
      <c r="G118" s="11" t="s">
        <v>527</v>
      </c>
      <c r="H118" s="9" t="s">
        <v>527</v>
      </c>
      <c r="I118" s="9" t="s">
        <v>527</v>
      </c>
      <c r="J118" s="12" t="s">
        <v>527</v>
      </c>
    </row>
    <row r="119" spans="1:10" x14ac:dyDescent="0.3">
      <c r="A119" s="6" t="s">
        <v>125</v>
      </c>
      <c r="B119" s="14">
        <v>42784.642800925925</v>
      </c>
      <c r="C119" s="1" t="s">
        <v>528</v>
      </c>
      <c r="D119" s="1" t="s">
        <v>527</v>
      </c>
      <c r="E119" s="10" t="s">
        <v>527</v>
      </c>
      <c r="F119" s="10" t="s">
        <v>527</v>
      </c>
      <c r="G119" s="11" t="s">
        <v>527</v>
      </c>
      <c r="H119" s="9" t="s">
        <v>527</v>
      </c>
      <c r="I119" s="9" t="s">
        <v>527</v>
      </c>
      <c r="J119" s="12" t="s">
        <v>527</v>
      </c>
    </row>
    <row r="120" spans="1:10" x14ac:dyDescent="0.3">
      <c r="A120" s="6" t="s">
        <v>126</v>
      </c>
      <c r="B120" s="14">
        <v>42784.643900462965</v>
      </c>
      <c r="C120" s="1" t="s">
        <v>528</v>
      </c>
      <c r="D120" s="1" t="s">
        <v>527</v>
      </c>
      <c r="E120" s="10" t="s">
        <v>527</v>
      </c>
      <c r="F120" s="10" t="s">
        <v>527</v>
      </c>
      <c r="G120" s="11" t="s">
        <v>527</v>
      </c>
      <c r="H120" s="9" t="s">
        <v>527</v>
      </c>
      <c r="I120" s="9" t="s">
        <v>527</v>
      </c>
      <c r="J120" s="12" t="s">
        <v>527</v>
      </c>
    </row>
    <row r="121" spans="1:10" x14ac:dyDescent="0.3">
      <c r="A121" s="6" t="s">
        <v>127</v>
      </c>
      <c r="B121" s="14">
        <v>42784.644999999997</v>
      </c>
      <c r="C121" s="1" t="s">
        <v>528</v>
      </c>
      <c r="D121" s="1" t="s">
        <v>527</v>
      </c>
      <c r="E121" s="10" t="s">
        <v>527</v>
      </c>
      <c r="F121" s="10" t="s">
        <v>527</v>
      </c>
      <c r="G121" s="11" t="s">
        <v>527</v>
      </c>
      <c r="H121" s="9" t="s">
        <v>527</v>
      </c>
      <c r="I121" s="9" t="s">
        <v>527</v>
      </c>
      <c r="J121" s="12" t="s">
        <v>527</v>
      </c>
    </row>
    <row r="122" spans="1:10" x14ac:dyDescent="0.3">
      <c r="A122" s="6" t="s">
        <v>128</v>
      </c>
      <c r="B122" s="14">
        <v>42784.646111111113</v>
      </c>
      <c r="C122" s="1" t="s">
        <v>528</v>
      </c>
      <c r="D122" s="1" t="s">
        <v>527</v>
      </c>
      <c r="E122" s="10" t="s">
        <v>527</v>
      </c>
      <c r="F122" s="10" t="s">
        <v>527</v>
      </c>
      <c r="G122" s="11" t="s">
        <v>527</v>
      </c>
      <c r="H122" s="9" t="s">
        <v>527</v>
      </c>
      <c r="I122" s="9" t="s">
        <v>527</v>
      </c>
      <c r="J122" s="12" t="s">
        <v>527</v>
      </c>
    </row>
    <row r="123" spans="1:10" x14ac:dyDescent="0.3">
      <c r="A123" s="6" t="s">
        <v>129</v>
      </c>
      <c r="B123" s="14">
        <v>42784.647210648145</v>
      </c>
      <c r="C123" s="1" t="s">
        <v>528</v>
      </c>
      <c r="D123" s="1" t="s">
        <v>527</v>
      </c>
      <c r="E123" s="10" t="s">
        <v>527</v>
      </c>
      <c r="F123" s="10" t="s">
        <v>527</v>
      </c>
      <c r="G123" s="11" t="s">
        <v>527</v>
      </c>
      <c r="H123" s="9" t="s">
        <v>527</v>
      </c>
      <c r="I123" s="9" t="s">
        <v>527</v>
      </c>
      <c r="J123" s="12" t="s">
        <v>527</v>
      </c>
    </row>
    <row r="124" spans="1:10" x14ac:dyDescent="0.3">
      <c r="A124" s="6" t="s">
        <v>130</v>
      </c>
      <c r="B124" s="14">
        <v>42784.648310185185</v>
      </c>
      <c r="C124" s="1" t="s">
        <v>528</v>
      </c>
      <c r="D124" s="1" t="s">
        <v>527</v>
      </c>
      <c r="E124" s="10" t="s">
        <v>527</v>
      </c>
      <c r="F124" s="10" t="s">
        <v>527</v>
      </c>
      <c r="G124" s="11" t="s">
        <v>527</v>
      </c>
      <c r="H124" s="9" t="s">
        <v>527</v>
      </c>
      <c r="I124" s="9" t="s">
        <v>527</v>
      </c>
      <c r="J124" s="12" t="s">
        <v>527</v>
      </c>
    </row>
    <row r="125" spans="1:10" x14ac:dyDescent="0.3">
      <c r="A125" s="6" t="s">
        <v>131</v>
      </c>
      <c r="B125" s="14">
        <v>42784.649409722224</v>
      </c>
      <c r="C125" s="1" t="s">
        <v>528</v>
      </c>
      <c r="D125" s="1" t="s">
        <v>527</v>
      </c>
      <c r="E125" s="10" t="s">
        <v>527</v>
      </c>
      <c r="F125" s="10" t="s">
        <v>527</v>
      </c>
      <c r="G125" s="11" t="s">
        <v>527</v>
      </c>
      <c r="H125" s="9" t="s">
        <v>527</v>
      </c>
      <c r="I125" s="9" t="s">
        <v>527</v>
      </c>
      <c r="J125" s="12" t="s">
        <v>527</v>
      </c>
    </row>
    <row r="126" spans="1:10" x14ac:dyDescent="0.3">
      <c r="A126" s="6" t="s">
        <v>132</v>
      </c>
      <c r="B126" s="14">
        <v>42784.650509259256</v>
      </c>
      <c r="C126" s="1" t="s">
        <v>528</v>
      </c>
      <c r="D126" s="1" t="s">
        <v>527</v>
      </c>
      <c r="E126" s="10" t="s">
        <v>527</v>
      </c>
      <c r="F126" s="10" t="s">
        <v>527</v>
      </c>
      <c r="G126" s="11" t="s">
        <v>527</v>
      </c>
      <c r="H126" s="9" t="s">
        <v>527</v>
      </c>
      <c r="I126" s="9" t="s">
        <v>527</v>
      </c>
      <c r="J126" s="12" t="s">
        <v>527</v>
      </c>
    </row>
    <row r="127" spans="1:10" x14ac:dyDescent="0.3">
      <c r="A127" s="6" t="s">
        <v>133</v>
      </c>
      <c r="B127" s="14">
        <v>42784.651608796295</v>
      </c>
      <c r="C127" s="1" t="s">
        <v>528</v>
      </c>
      <c r="D127" s="1" t="s">
        <v>527</v>
      </c>
      <c r="E127" s="10" t="s">
        <v>527</v>
      </c>
      <c r="F127" s="10" t="s">
        <v>527</v>
      </c>
      <c r="G127" s="11" t="s">
        <v>527</v>
      </c>
      <c r="H127" s="9" t="s">
        <v>527</v>
      </c>
      <c r="I127" s="9" t="s">
        <v>527</v>
      </c>
      <c r="J127" s="12" t="s">
        <v>527</v>
      </c>
    </row>
    <row r="128" spans="1:10" x14ac:dyDescent="0.3">
      <c r="A128" s="6" t="s">
        <v>134</v>
      </c>
      <c r="B128" s="14">
        <v>42784.652708333335</v>
      </c>
      <c r="C128" s="1" t="s">
        <v>528</v>
      </c>
      <c r="D128" s="1" t="s">
        <v>527</v>
      </c>
      <c r="E128" s="10" t="s">
        <v>527</v>
      </c>
      <c r="F128" s="10" t="s">
        <v>527</v>
      </c>
      <c r="G128" s="11" t="s">
        <v>527</v>
      </c>
      <c r="H128" s="9" t="s">
        <v>527</v>
      </c>
      <c r="I128" s="9" t="s">
        <v>527</v>
      </c>
      <c r="J128" s="12" t="s">
        <v>527</v>
      </c>
    </row>
    <row r="129" spans="1:10" x14ac:dyDescent="0.3">
      <c r="A129" s="6" t="s">
        <v>135</v>
      </c>
      <c r="B129" s="14">
        <v>42784.653819444444</v>
      </c>
      <c r="C129" s="1" t="s">
        <v>528</v>
      </c>
      <c r="D129" s="1" t="s">
        <v>527</v>
      </c>
      <c r="E129" s="10" t="s">
        <v>527</v>
      </c>
      <c r="F129" s="10" t="s">
        <v>527</v>
      </c>
      <c r="G129" s="11" t="s">
        <v>527</v>
      </c>
      <c r="H129" s="9" t="s">
        <v>527</v>
      </c>
      <c r="I129" s="9" t="s">
        <v>527</v>
      </c>
      <c r="J129" s="12" t="s">
        <v>527</v>
      </c>
    </row>
    <row r="130" spans="1:10" x14ac:dyDescent="0.3">
      <c r="A130" s="6" t="s">
        <v>136</v>
      </c>
      <c r="B130" s="14">
        <v>42784.654918981483</v>
      </c>
      <c r="C130" s="1" t="s">
        <v>528</v>
      </c>
      <c r="D130" s="1" t="s">
        <v>527</v>
      </c>
      <c r="E130" s="10" t="s">
        <v>527</v>
      </c>
      <c r="F130" s="10" t="s">
        <v>527</v>
      </c>
      <c r="G130" s="11" t="s">
        <v>527</v>
      </c>
      <c r="H130" s="9" t="s">
        <v>527</v>
      </c>
      <c r="I130" s="9" t="s">
        <v>527</v>
      </c>
      <c r="J130" s="12" t="s">
        <v>527</v>
      </c>
    </row>
    <row r="131" spans="1:10" x14ac:dyDescent="0.3">
      <c r="A131" s="6" t="s">
        <v>137</v>
      </c>
      <c r="B131" s="14">
        <v>42784.656018518515</v>
      </c>
      <c r="C131" s="1" t="s">
        <v>528</v>
      </c>
      <c r="D131" s="1" t="s">
        <v>527</v>
      </c>
      <c r="E131" s="10" t="s">
        <v>527</v>
      </c>
      <c r="F131" s="10" t="s">
        <v>527</v>
      </c>
      <c r="G131" s="11" t="s">
        <v>527</v>
      </c>
      <c r="H131" s="9" t="s">
        <v>527</v>
      </c>
      <c r="I131" s="9" t="s">
        <v>527</v>
      </c>
      <c r="J131" s="12" t="s">
        <v>527</v>
      </c>
    </row>
    <row r="132" spans="1:10" x14ac:dyDescent="0.3">
      <c r="A132" s="6" t="s">
        <v>138</v>
      </c>
      <c r="B132" s="14">
        <v>42784.657118055555</v>
      </c>
      <c r="C132" s="1" t="s">
        <v>528</v>
      </c>
      <c r="D132" s="1" t="s">
        <v>527</v>
      </c>
      <c r="E132" s="10" t="s">
        <v>527</v>
      </c>
      <c r="F132" s="10" t="s">
        <v>527</v>
      </c>
      <c r="G132" s="11" t="s">
        <v>527</v>
      </c>
      <c r="H132" s="9" t="s">
        <v>527</v>
      </c>
      <c r="I132" s="9" t="s">
        <v>527</v>
      </c>
      <c r="J132" s="12" t="s">
        <v>527</v>
      </c>
    </row>
    <row r="133" spans="1:10" x14ac:dyDescent="0.3">
      <c r="A133" s="6" t="s">
        <v>139</v>
      </c>
      <c r="B133" s="14">
        <v>42784.658217592594</v>
      </c>
      <c r="C133" s="1" t="s">
        <v>528</v>
      </c>
      <c r="D133" s="1" t="s">
        <v>527</v>
      </c>
      <c r="E133" s="10" t="s">
        <v>527</v>
      </c>
      <c r="F133" s="10" t="s">
        <v>527</v>
      </c>
      <c r="G133" s="11" t="s">
        <v>527</v>
      </c>
      <c r="H133" s="9" t="s">
        <v>527</v>
      </c>
      <c r="I133" s="9" t="s">
        <v>527</v>
      </c>
      <c r="J133" s="12" t="s">
        <v>527</v>
      </c>
    </row>
    <row r="134" spans="1:10" x14ac:dyDescent="0.3">
      <c r="A134" s="6" t="s">
        <v>140</v>
      </c>
      <c r="B134" s="14">
        <v>42784.659317129626</v>
      </c>
      <c r="C134" s="1" t="s">
        <v>528</v>
      </c>
      <c r="D134" s="1" t="s">
        <v>527</v>
      </c>
      <c r="E134" s="10" t="s">
        <v>527</v>
      </c>
      <c r="F134" s="10" t="s">
        <v>527</v>
      </c>
      <c r="G134" s="11" t="s">
        <v>527</v>
      </c>
      <c r="H134" s="9" t="s">
        <v>527</v>
      </c>
      <c r="I134" s="9" t="s">
        <v>527</v>
      </c>
      <c r="J134" s="12" t="s">
        <v>527</v>
      </c>
    </row>
    <row r="135" spans="1:10" x14ac:dyDescent="0.3">
      <c r="A135" s="6" t="s">
        <v>141</v>
      </c>
      <c r="B135" s="14">
        <v>42784.660428240742</v>
      </c>
      <c r="C135" s="1" t="s">
        <v>528</v>
      </c>
      <c r="D135" s="1" t="s">
        <v>527</v>
      </c>
      <c r="E135" s="10" t="s">
        <v>527</v>
      </c>
      <c r="F135" s="10" t="s">
        <v>527</v>
      </c>
      <c r="G135" s="11" t="s">
        <v>527</v>
      </c>
      <c r="H135" s="9" t="s">
        <v>527</v>
      </c>
      <c r="I135" s="9" t="s">
        <v>527</v>
      </c>
      <c r="J135" s="12" t="s">
        <v>527</v>
      </c>
    </row>
    <row r="136" spans="1:10" x14ac:dyDescent="0.3">
      <c r="A136" s="6" t="s">
        <v>142</v>
      </c>
      <c r="B136" s="14">
        <v>42784.661527777775</v>
      </c>
      <c r="C136" s="1" t="s">
        <v>528</v>
      </c>
      <c r="D136" s="1" t="s">
        <v>527</v>
      </c>
      <c r="E136" s="10" t="s">
        <v>527</v>
      </c>
      <c r="F136" s="10" t="s">
        <v>527</v>
      </c>
      <c r="G136" s="11" t="s">
        <v>527</v>
      </c>
      <c r="H136" s="9" t="s">
        <v>527</v>
      </c>
      <c r="I136" s="9" t="s">
        <v>527</v>
      </c>
      <c r="J136" s="12" t="s">
        <v>527</v>
      </c>
    </row>
    <row r="137" spans="1:10" x14ac:dyDescent="0.3">
      <c r="A137" s="6" t="s">
        <v>143</v>
      </c>
      <c r="B137" s="14">
        <v>42784.662627314814</v>
      </c>
      <c r="C137" s="1" t="s">
        <v>528</v>
      </c>
      <c r="D137" s="1" t="s">
        <v>527</v>
      </c>
      <c r="E137" s="10" t="s">
        <v>527</v>
      </c>
      <c r="F137" s="10" t="s">
        <v>527</v>
      </c>
      <c r="G137" s="11" t="s">
        <v>527</v>
      </c>
      <c r="H137" s="9" t="s">
        <v>527</v>
      </c>
      <c r="I137" s="9" t="s">
        <v>527</v>
      </c>
      <c r="J137" s="12" t="s">
        <v>527</v>
      </c>
    </row>
    <row r="138" spans="1:10" x14ac:dyDescent="0.3">
      <c r="A138" s="6" t="s">
        <v>144</v>
      </c>
      <c r="B138" s="14">
        <v>42784.663726851853</v>
      </c>
      <c r="C138" s="1" t="s">
        <v>528</v>
      </c>
      <c r="D138" s="1" t="s">
        <v>527</v>
      </c>
      <c r="E138" s="10" t="s">
        <v>527</v>
      </c>
      <c r="F138" s="10" t="s">
        <v>527</v>
      </c>
      <c r="G138" s="11" t="s">
        <v>527</v>
      </c>
      <c r="H138" s="9" t="s">
        <v>527</v>
      </c>
      <c r="I138" s="9" t="s">
        <v>527</v>
      </c>
      <c r="J138" s="12" t="s">
        <v>527</v>
      </c>
    </row>
    <row r="139" spans="1:10" x14ac:dyDescent="0.3">
      <c r="A139" s="6" t="s">
        <v>145</v>
      </c>
      <c r="B139" s="14">
        <v>42784.664826388886</v>
      </c>
      <c r="C139" s="1" t="s">
        <v>528</v>
      </c>
      <c r="D139" s="1" t="s">
        <v>527</v>
      </c>
      <c r="E139" s="10" t="s">
        <v>527</v>
      </c>
      <c r="F139" s="10" t="s">
        <v>527</v>
      </c>
      <c r="G139" s="11" t="s">
        <v>527</v>
      </c>
      <c r="H139" s="9" t="s">
        <v>527</v>
      </c>
      <c r="I139" s="9" t="s">
        <v>527</v>
      </c>
      <c r="J139" s="12" t="s">
        <v>527</v>
      </c>
    </row>
    <row r="140" spans="1:10" x14ac:dyDescent="0.3">
      <c r="A140" s="6" t="s">
        <v>146</v>
      </c>
      <c r="B140" s="14">
        <v>42784.665925925925</v>
      </c>
      <c r="C140" s="1" t="s">
        <v>528</v>
      </c>
      <c r="D140" s="1" t="s">
        <v>527</v>
      </c>
      <c r="E140" s="10" t="s">
        <v>527</v>
      </c>
      <c r="F140" s="10" t="s">
        <v>527</v>
      </c>
      <c r="G140" s="11" t="s">
        <v>527</v>
      </c>
      <c r="H140" s="9" t="s">
        <v>527</v>
      </c>
      <c r="I140" s="9" t="s">
        <v>527</v>
      </c>
      <c r="J140" s="12" t="s">
        <v>527</v>
      </c>
    </row>
    <row r="141" spans="1:10" x14ac:dyDescent="0.3">
      <c r="A141" s="6" t="s">
        <v>147</v>
      </c>
      <c r="B141" s="14">
        <v>42784.667025462964</v>
      </c>
      <c r="C141" s="1" t="s">
        <v>528</v>
      </c>
      <c r="D141" s="1" t="s">
        <v>527</v>
      </c>
      <c r="E141" s="10" t="s">
        <v>527</v>
      </c>
      <c r="F141" s="10" t="s">
        <v>527</v>
      </c>
      <c r="G141" s="11" t="s">
        <v>527</v>
      </c>
      <c r="H141" s="9" t="s">
        <v>527</v>
      </c>
      <c r="I141" s="9" t="s">
        <v>527</v>
      </c>
      <c r="J141" s="12" t="s">
        <v>527</v>
      </c>
    </row>
    <row r="142" spans="1:10" x14ac:dyDescent="0.3">
      <c r="A142" s="6" t="s">
        <v>148</v>
      </c>
      <c r="B142" s="14">
        <v>42784.668136574073</v>
      </c>
      <c r="C142" s="1" t="s">
        <v>528</v>
      </c>
      <c r="D142" s="1" t="s">
        <v>527</v>
      </c>
      <c r="E142" s="10" t="s">
        <v>527</v>
      </c>
      <c r="F142" s="10" t="s">
        <v>527</v>
      </c>
      <c r="G142" s="11" t="s">
        <v>527</v>
      </c>
      <c r="H142" s="9" t="s">
        <v>527</v>
      </c>
      <c r="I142" s="9" t="s">
        <v>527</v>
      </c>
      <c r="J142" s="12" t="s">
        <v>527</v>
      </c>
    </row>
    <row r="143" spans="1:10" x14ac:dyDescent="0.3">
      <c r="A143" s="6" t="s">
        <v>149</v>
      </c>
      <c r="B143" s="14">
        <v>42784.669236111113</v>
      </c>
      <c r="C143" s="1" t="s">
        <v>528</v>
      </c>
      <c r="D143" s="1" t="s">
        <v>527</v>
      </c>
      <c r="E143" s="10" t="s">
        <v>527</v>
      </c>
      <c r="F143" s="10" t="s">
        <v>527</v>
      </c>
      <c r="G143" s="11" t="s">
        <v>527</v>
      </c>
      <c r="H143" s="9" t="s">
        <v>527</v>
      </c>
      <c r="I143" s="9" t="s">
        <v>527</v>
      </c>
      <c r="J143" s="12" t="s">
        <v>527</v>
      </c>
    </row>
    <row r="144" spans="1:10" x14ac:dyDescent="0.3">
      <c r="A144" s="6" t="s">
        <v>150</v>
      </c>
      <c r="B144" s="14">
        <v>42784.670335648145</v>
      </c>
      <c r="C144" s="1" t="s">
        <v>528</v>
      </c>
      <c r="D144" s="1" t="s">
        <v>527</v>
      </c>
      <c r="E144" s="10" t="s">
        <v>527</v>
      </c>
      <c r="F144" s="10" t="s">
        <v>527</v>
      </c>
      <c r="G144" s="11" t="s">
        <v>527</v>
      </c>
      <c r="H144" s="9" t="s">
        <v>527</v>
      </c>
      <c r="I144" s="9" t="s">
        <v>527</v>
      </c>
      <c r="J144" s="12" t="s">
        <v>527</v>
      </c>
    </row>
    <row r="145" spans="1:10" x14ac:dyDescent="0.3">
      <c r="A145" s="6" t="s">
        <v>151</v>
      </c>
      <c r="B145" s="14">
        <v>42784.671435185184</v>
      </c>
      <c r="C145" s="1" t="s">
        <v>528</v>
      </c>
      <c r="D145" s="1" t="s">
        <v>527</v>
      </c>
      <c r="E145" s="10" t="s">
        <v>527</v>
      </c>
      <c r="F145" s="10" t="s">
        <v>527</v>
      </c>
      <c r="G145" s="11" t="s">
        <v>527</v>
      </c>
      <c r="H145" s="9" t="s">
        <v>527</v>
      </c>
      <c r="I145" s="9" t="s">
        <v>527</v>
      </c>
      <c r="J145" s="12" t="s">
        <v>527</v>
      </c>
    </row>
    <row r="146" spans="1:10" x14ac:dyDescent="0.3">
      <c r="A146" s="6" t="s">
        <v>152</v>
      </c>
      <c r="B146" s="14">
        <v>42784.672534722224</v>
      </c>
      <c r="C146" s="1" t="s">
        <v>528</v>
      </c>
      <c r="D146" s="1" t="s">
        <v>527</v>
      </c>
      <c r="E146" s="10" t="s">
        <v>527</v>
      </c>
      <c r="F146" s="10" t="s">
        <v>527</v>
      </c>
      <c r="G146" s="11" t="s">
        <v>527</v>
      </c>
      <c r="H146" s="9" t="s">
        <v>527</v>
      </c>
      <c r="I146" s="9" t="s">
        <v>527</v>
      </c>
      <c r="J146" s="12" t="s">
        <v>527</v>
      </c>
    </row>
    <row r="147" spans="1:10" x14ac:dyDescent="0.3">
      <c r="A147" s="6" t="s">
        <v>153</v>
      </c>
      <c r="B147" s="14">
        <v>42784.674745370372</v>
      </c>
      <c r="C147" s="1" t="s">
        <v>528</v>
      </c>
      <c r="D147" s="1" t="s">
        <v>527</v>
      </c>
      <c r="E147" s="10" t="s">
        <v>527</v>
      </c>
      <c r="F147" s="10" t="s">
        <v>527</v>
      </c>
      <c r="G147" s="11" t="s">
        <v>527</v>
      </c>
      <c r="H147" s="9" t="s">
        <v>527</v>
      </c>
      <c r="I147" s="9" t="s">
        <v>527</v>
      </c>
      <c r="J147" s="12" t="s">
        <v>527</v>
      </c>
    </row>
    <row r="148" spans="1:10" x14ac:dyDescent="0.3">
      <c r="A148" s="6" t="s">
        <v>154</v>
      </c>
      <c r="B148" s="14">
        <v>42784.675844907404</v>
      </c>
      <c r="C148" s="1" t="s">
        <v>528</v>
      </c>
      <c r="D148" s="1" t="s">
        <v>527</v>
      </c>
      <c r="E148" s="10" t="s">
        <v>527</v>
      </c>
      <c r="F148" s="10" t="s">
        <v>527</v>
      </c>
      <c r="G148" s="11" t="s">
        <v>527</v>
      </c>
      <c r="H148" s="9" t="s">
        <v>527</v>
      </c>
      <c r="I148" s="9" t="s">
        <v>527</v>
      </c>
      <c r="J148" s="12" t="s">
        <v>527</v>
      </c>
    </row>
    <row r="149" spans="1:10" x14ac:dyDescent="0.3">
      <c r="A149" s="6" t="s">
        <v>155</v>
      </c>
      <c r="B149" s="14">
        <v>42784.676944444444</v>
      </c>
      <c r="C149" s="1" t="s">
        <v>528</v>
      </c>
      <c r="D149" s="1" t="s">
        <v>527</v>
      </c>
      <c r="E149" s="10" t="s">
        <v>527</v>
      </c>
      <c r="F149" s="10" t="s">
        <v>527</v>
      </c>
      <c r="G149" s="11" t="s">
        <v>527</v>
      </c>
      <c r="H149" s="9" t="s">
        <v>527</v>
      </c>
      <c r="I149" s="9" t="s">
        <v>527</v>
      </c>
      <c r="J149" s="12" t="s">
        <v>527</v>
      </c>
    </row>
    <row r="150" spans="1:10" x14ac:dyDescent="0.3">
      <c r="A150" s="6" t="s">
        <v>156</v>
      </c>
      <c r="B150" s="14">
        <v>42784.684907407405</v>
      </c>
      <c r="C150" s="1" t="s">
        <v>528</v>
      </c>
      <c r="D150" s="1" t="s">
        <v>527</v>
      </c>
      <c r="E150" s="10" t="s">
        <v>527</v>
      </c>
      <c r="F150" s="10" t="s">
        <v>527</v>
      </c>
      <c r="G150" s="11" t="s">
        <v>527</v>
      </c>
      <c r="H150" s="9" t="s">
        <v>527</v>
      </c>
      <c r="I150" s="9" t="s">
        <v>527</v>
      </c>
      <c r="J150" s="12" t="s">
        <v>527</v>
      </c>
    </row>
    <row r="151" spans="1:10" x14ac:dyDescent="0.3">
      <c r="A151" s="6" t="s">
        <v>157</v>
      </c>
      <c r="B151" s="14">
        <v>42784.689305555556</v>
      </c>
      <c r="C151" s="1" t="s">
        <v>528</v>
      </c>
      <c r="D151" s="1" t="s">
        <v>527</v>
      </c>
      <c r="E151" s="10" t="s">
        <v>527</v>
      </c>
      <c r="F151" s="10" t="s">
        <v>527</v>
      </c>
      <c r="G151" s="11" t="s">
        <v>527</v>
      </c>
      <c r="H151" s="9" t="s">
        <v>527</v>
      </c>
      <c r="I151" s="9" t="s">
        <v>527</v>
      </c>
      <c r="J151" s="12" t="s">
        <v>527</v>
      </c>
    </row>
    <row r="152" spans="1:10" x14ac:dyDescent="0.3">
      <c r="A152" s="6" t="s">
        <v>158</v>
      </c>
      <c r="B152" s="14">
        <v>42784.690405092595</v>
      </c>
      <c r="C152" s="1" t="s">
        <v>528</v>
      </c>
      <c r="D152" s="1" t="s">
        <v>527</v>
      </c>
      <c r="E152" s="10" t="s">
        <v>527</v>
      </c>
      <c r="F152" s="10" t="s">
        <v>527</v>
      </c>
      <c r="G152" s="11" t="s">
        <v>527</v>
      </c>
      <c r="H152" s="9" t="s">
        <v>527</v>
      </c>
      <c r="I152" s="9" t="s">
        <v>527</v>
      </c>
      <c r="J152" s="12" t="s">
        <v>527</v>
      </c>
    </row>
    <row r="153" spans="1:10" x14ac:dyDescent="0.3">
      <c r="A153" s="6" t="s">
        <v>159</v>
      </c>
      <c r="B153" s="14">
        <v>42784.691516203704</v>
      </c>
      <c r="C153" s="1" t="s">
        <v>528</v>
      </c>
      <c r="D153" s="1" t="s">
        <v>527</v>
      </c>
      <c r="E153" s="10" t="s">
        <v>527</v>
      </c>
      <c r="F153" s="10" t="s">
        <v>527</v>
      </c>
      <c r="G153" s="11" t="s">
        <v>527</v>
      </c>
      <c r="H153" s="9" t="s">
        <v>527</v>
      </c>
      <c r="I153" s="9" t="s">
        <v>527</v>
      </c>
      <c r="J153" s="12" t="s">
        <v>527</v>
      </c>
    </row>
    <row r="154" spans="1:10" x14ac:dyDescent="0.3">
      <c r="A154" s="6" t="s">
        <v>160</v>
      </c>
      <c r="B154" s="14">
        <v>42784.692615740743</v>
      </c>
      <c r="C154" s="1" t="s">
        <v>528</v>
      </c>
      <c r="D154" s="1" t="s">
        <v>527</v>
      </c>
      <c r="E154" s="10" t="s">
        <v>527</v>
      </c>
      <c r="F154" s="10" t="s">
        <v>527</v>
      </c>
      <c r="G154" s="11" t="s">
        <v>527</v>
      </c>
      <c r="H154" s="9" t="s">
        <v>527</v>
      </c>
      <c r="I154" s="9" t="s">
        <v>527</v>
      </c>
      <c r="J154" s="12" t="s">
        <v>527</v>
      </c>
    </row>
    <row r="155" spans="1:10" x14ac:dyDescent="0.3">
      <c r="A155" s="6" t="s">
        <v>161</v>
      </c>
      <c r="B155" s="14">
        <v>42784.693715277775</v>
      </c>
      <c r="C155" s="1" t="s">
        <v>528</v>
      </c>
      <c r="D155" s="1" t="s">
        <v>527</v>
      </c>
      <c r="E155" s="10" t="s">
        <v>527</v>
      </c>
      <c r="F155" s="10" t="s">
        <v>527</v>
      </c>
      <c r="G155" s="11" t="s">
        <v>527</v>
      </c>
      <c r="H155" s="9" t="s">
        <v>527</v>
      </c>
      <c r="I155" s="9" t="s">
        <v>527</v>
      </c>
      <c r="J155" s="12" t="s">
        <v>527</v>
      </c>
    </row>
    <row r="156" spans="1:10" x14ac:dyDescent="0.3">
      <c r="A156" s="6" t="s">
        <v>162</v>
      </c>
      <c r="B156" s="14">
        <v>42784.737685185188</v>
      </c>
      <c r="C156" s="1" t="s">
        <v>528</v>
      </c>
      <c r="D156" s="1" t="s">
        <v>527</v>
      </c>
      <c r="E156" s="10" t="s">
        <v>527</v>
      </c>
      <c r="F156" s="10" t="s">
        <v>527</v>
      </c>
      <c r="G156" s="11" t="s">
        <v>527</v>
      </c>
      <c r="H156" s="9" t="s">
        <v>527</v>
      </c>
      <c r="I156" s="9" t="s">
        <v>527</v>
      </c>
      <c r="J156" s="12" t="s">
        <v>527</v>
      </c>
    </row>
    <row r="157" spans="1:10" x14ac:dyDescent="0.3">
      <c r="A157" s="6" t="s">
        <v>163</v>
      </c>
      <c r="B157" s="14">
        <v>42784.73878472222</v>
      </c>
      <c r="C157" s="1" t="s">
        <v>528</v>
      </c>
      <c r="D157" s="1" t="s">
        <v>527</v>
      </c>
      <c r="E157" s="10" t="s">
        <v>527</v>
      </c>
      <c r="F157" s="10" t="s">
        <v>527</v>
      </c>
      <c r="G157" s="11" t="s">
        <v>527</v>
      </c>
      <c r="H157" s="9" t="s">
        <v>527</v>
      </c>
      <c r="I157" s="9" t="s">
        <v>527</v>
      </c>
      <c r="J157" s="12" t="s">
        <v>527</v>
      </c>
    </row>
    <row r="158" spans="1:10" x14ac:dyDescent="0.3">
      <c r="A158" s="6" t="s">
        <v>164</v>
      </c>
      <c r="B158" s="14">
        <v>42784.744027777779</v>
      </c>
      <c r="C158" s="1" t="s">
        <v>528</v>
      </c>
      <c r="D158" s="1" t="s">
        <v>527</v>
      </c>
      <c r="E158" s="10" t="s">
        <v>527</v>
      </c>
      <c r="F158" s="10" t="s">
        <v>527</v>
      </c>
      <c r="G158" s="11" t="s">
        <v>527</v>
      </c>
      <c r="H158" s="9" t="s">
        <v>527</v>
      </c>
      <c r="I158" s="9" t="s">
        <v>527</v>
      </c>
      <c r="J158" s="12" t="s">
        <v>527</v>
      </c>
    </row>
    <row r="159" spans="1:10" x14ac:dyDescent="0.3">
      <c r="A159" s="6" t="s">
        <v>165</v>
      </c>
      <c r="B159" s="14">
        <v>42784.74726851852</v>
      </c>
      <c r="C159" s="1" t="s">
        <v>528</v>
      </c>
      <c r="D159" s="1" t="s">
        <v>527</v>
      </c>
      <c r="E159" s="10" t="s">
        <v>527</v>
      </c>
      <c r="F159" s="10" t="s">
        <v>527</v>
      </c>
      <c r="G159" s="11" t="s">
        <v>527</v>
      </c>
      <c r="H159" s="9" t="s">
        <v>527</v>
      </c>
      <c r="I159" s="9" t="s">
        <v>527</v>
      </c>
      <c r="J159" s="12" t="s">
        <v>527</v>
      </c>
    </row>
    <row r="160" spans="1:10" x14ac:dyDescent="0.3">
      <c r="A160" s="6" t="s">
        <v>166</v>
      </c>
      <c r="B160" s="14">
        <v>42784.750925925924</v>
      </c>
      <c r="C160" s="1" t="s">
        <v>528</v>
      </c>
      <c r="D160" s="1" t="s">
        <v>527</v>
      </c>
      <c r="E160" s="10" t="s">
        <v>527</v>
      </c>
      <c r="F160" s="10" t="s">
        <v>527</v>
      </c>
      <c r="G160" s="11" t="s">
        <v>527</v>
      </c>
      <c r="H160" s="9" t="s">
        <v>527</v>
      </c>
      <c r="I160" s="9" t="s">
        <v>527</v>
      </c>
      <c r="J160" s="12" t="s">
        <v>527</v>
      </c>
    </row>
    <row r="161" spans="1:10" x14ac:dyDescent="0.3">
      <c r="A161" s="6" t="s">
        <v>167</v>
      </c>
      <c r="B161" s="14">
        <v>42784.753287037034</v>
      </c>
      <c r="C161" s="1" t="s">
        <v>528</v>
      </c>
      <c r="D161" s="1" t="s">
        <v>527</v>
      </c>
      <c r="E161" s="10" t="s">
        <v>527</v>
      </c>
      <c r="F161" s="10" t="s">
        <v>527</v>
      </c>
      <c r="G161" s="11" t="s">
        <v>527</v>
      </c>
      <c r="H161" s="9" t="s">
        <v>527</v>
      </c>
      <c r="I161" s="9" t="s">
        <v>527</v>
      </c>
      <c r="J161" s="12" t="s">
        <v>527</v>
      </c>
    </row>
    <row r="162" spans="1:10" x14ac:dyDescent="0.3">
      <c r="A162" s="6" t="s">
        <v>168</v>
      </c>
      <c r="B162" s="14">
        <v>42784.753692129627</v>
      </c>
      <c r="C162" s="1" t="s">
        <v>528</v>
      </c>
      <c r="D162" s="1" t="s">
        <v>527</v>
      </c>
      <c r="E162" s="10" t="s">
        <v>527</v>
      </c>
      <c r="F162" s="10" t="s">
        <v>527</v>
      </c>
      <c r="G162" s="11" t="s">
        <v>527</v>
      </c>
      <c r="H162" s="9" t="s">
        <v>527</v>
      </c>
      <c r="I162" s="9" t="s">
        <v>527</v>
      </c>
      <c r="J162" s="12" t="s">
        <v>527</v>
      </c>
    </row>
    <row r="163" spans="1:10" x14ac:dyDescent="0.3">
      <c r="A163" s="6" t="s">
        <v>169</v>
      </c>
      <c r="B163" s="14">
        <v>42784.754918981482</v>
      </c>
      <c r="C163" s="1" t="s">
        <v>528</v>
      </c>
      <c r="D163" s="1" t="s">
        <v>527</v>
      </c>
      <c r="E163" s="10" t="s">
        <v>527</v>
      </c>
      <c r="F163" s="10" t="s">
        <v>527</v>
      </c>
      <c r="G163" s="11" t="s">
        <v>527</v>
      </c>
      <c r="H163" s="9" t="s">
        <v>527</v>
      </c>
      <c r="I163" s="9" t="s">
        <v>527</v>
      </c>
      <c r="J163" s="12" t="s">
        <v>527</v>
      </c>
    </row>
    <row r="164" spans="1:10" x14ac:dyDescent="0.3">
      <c r="A164" s="6" t="s">
        <v>170</v>
      </c>
      <c r="B164" s="14">
        <v>42784.758819444447</v>
      </c>
      <c r="C164" s="1" t="s">
        <v>528</v>
      </c>
      <c r="D164" s="1" t="s">
        <v>527</v>
      </c>
      <c r="E164" s="10" t="s">
        <v>527</v>
      </c>
      <c r="F164" s="10" t="s">
        <v>527</v>
      </c>
      <c r="G164" s="11" t="s">
        <v>527</v>
      </c>
      <c r="H164" s="9" t="s">
        <v>527</v>
      </c>
      <c r="I164" s="9" t="s">
        <v>527</v>
      </c>
      <c r="J164" s="12" t="s">
        <v>527</v>
      </c>
    </row>
    <row r="165" spans="1:10" x14ac:dyDescent="0.3">
      <c r="A165" s="6" t="s">
        <v>171</v>
      </c>
      <c r="B165" s="14">
        <v>42784.76021990741</v>
      </c>
      <c r="C165" s="1" t="s">
        <v>528</v>
      </c>
      <c r="D165" s="1" t="s">
        <v>527</v>
      </c>
      <c r="E165" s="10" t="s">
        <v>527</v>
      </c>
      <c r="F165" s="10" t="s">
        <v>527</v>
      </c>
      <c r="G165" s="11" t="s">
        <v>527</v>
      </c>
      <c r="H165" s="9" t="s">
        <v>527</v>
      </c>
      <c r="I165" s="9" t="s">
        <v>527</v>
      </c>
      <c r="J165" s="12" t="s">
        <v>527</v>
      </c>
    </row>
    <row r="166" spans="1:10" x14ac:dyDescent="0.3">
      <c r="A166" s="6" t="s">
        <v>172</v>
      </c>
      <c r="B166" s="14">
        <v>42784.761435185188</v>
      </c>
      <c r="C166" s="1" t="s">
        <v>528</v>
      </c>
      <c r="D166" s="1" t="s">
        <v>527</v>
      </c>
      <c r="E166" s="10" t="s">
        <v>527</v>
      </c>
      <c r="F166" s="10" t="s">
        <v>527</v>
      </c>
      <c r="G166" s="11" t="s">
        <v>527</v>
      </c>
      <c r="H166" s="9" t="s">
        <v>527</v>
      </c>
      <c r="I166" s="9" t="s">
        <v>527</v>
      </c>
      <c r="J166" s="12" t="s">
        <v>527</v>
      </c>
    </row>
    <row r="167" spans="1:10" x14ac:dyDescent="0.3">
      <c r="A167" s="6" t="s">
        <v>173</v>
      </c>
      <c r="B167" s="14">
        <v>42784.762743055559</v>
      </c>
      <c r="C167" s="1" t="s">
        <v>528</v>
      </c>
      <c r="D167" s="1" t="s">
        <v>527</v>
      </c>
      <c r="E167" s="10" t="s">
        <v>527</v>
      </c>
      <c r="F167" s="10" t="s">
        <v>527</v>
      </c>
      <c r="G167" s="11" t="s">
        <v>527</v>
      </c>
      <c r="H167" s="9" t="s">
        <v>527</v>
      </c>
      <c r="I167" s="9" t="s">
        <v>527</v>
      </c>
      <c r="J167" s="12" t="s">
        <v>527</v>
      </c>
    </row>
    <row r="168" spans="1:10" x14ac:dyDescent="0.3">
      <c r="A168" s="6" t="s">
        <v>174</v>
      </c>
      <c r="B168" s="14">
        <v>42784.763842592591</v>
      </c>
      <c r="C168" s="1" t="s">
        <v>528</v>
      </c>
      <c r="D168" s="1" t="s">
        <v>527</v>
      </c>
      <c r="E168" s="10" t="s">
        <v>527</v>
      </c>
      <c r="F168" s="10" t="s">
        <v>527</v>
      </c>
      <c r="G168" s="11" t="s">
        <v>527</v>
      </c>
      <c r="H168" s="9" t="s">
        <v>527</v>
      </c>
      <c r="I168" s="9" t="s">
        <v>527</v>
      </c>
      <c r="J168" s="12" t="s">
        <v>527</v>
      </c>
    </row>
    <row r="169" spans="1:10" x14ac:dyDescent="0.3">
      <c r="A169" s="6" t="s">
        <v>175</v>
      </c>
      <c r="B169" s="14">
        <v>42784.769699074073</v>
      </c>
      <c r="C169" s="1" t="s">
        <v>528</v>
      </c>
      <c r="D169" s="1" t="s">
        <v>527</v>
      </c>
      <c r="E169" s="10" t="s">
        <v>527</v>
      </c>
      <c r="F169" s="10" t="s">
        <v>527</v>
      </c>
      <c r="G169" s="11" t="s">
        <v>527</v>
      </c>
      <c r="H169" s="9" t="s">
        <v>527</v>
      </c>
      <c r="I169" s="9" t="s">
        <v>527</v>
      </c>
      <c r="J169" s="12" t="s">
        <v>527</v>
      </c>
    </row>
    <row r="170" spans="1:10" x14ac:dyDescent="0.3">
      <c r="A170" s="6" t="s">
        <v>176</v>
      </c>
      <c r="B170" s="14">
        <v>42784.771550925929</v>
      </c>
      <c r="C170" s="1" t="s">
        <v>528</v>
      </c>
      <c r="D170" s="1" t="s">
        <v>527</v>
      </c>
      <c r="E170" s="10" t="s">
        <v>527</v>
      </c>
      <c r="F170" s="10" t="s">
        <v>527</v>
      </c>
      <c r="G170" s="11" t="s">
        <v>527</v>
      </c>
      <c r="H170" s="9" t="s">
        <v>527</v>
      </c>
      <c r="I170" s="9" t="s">
        <v>527</v>
      </c>
      <c r="J170" s="12" t="s">
        <v>527</v>
      </c>
    </row>
    <row r="171" spans="1:10" x14ac:dyDescent="0.3">
      <c r="A171" s="6" t="s">
        <v>177</v>
      </c>
      <c r="B171" s="14">
        <v>42784.773726851854</v>
      </c>
      <c r="C171" s="1" t="s">
        <v>528</v>
      </c>
      <c r="D171" s="1" t="s">
        <v>527</v>
      </c>
      <c r="E171" s="10" t="s">
        <v>527</v>
      </c>
      <c r="F171" s="10" t="s">
        <v>527</v>
      </c>
      <c r="G171" s="11" t="s">
        <v>527</v>
      </c>
      <c r="H171" s="9" t="s">
        <v>527</v>
      </c>
      <c r="I171" s="9" t="s">
        <v>527</v>
      </c>
      <c r="J171" s="12" t="s">
        <v>527</v>
      </c>
    </row>
    <row r="172" spans="1:10" x14ac:dyDescent="0.3">
      <c r="A172" s="6" t="s">
        <v>178</v>
      </c>
      <c r="B172" s="14">
        <v>42784.775914351849</v>
      </c>
      <c r="C172" s="1" t="s">
        <v>528</v>
      </c>
      <c r="D172" s="1" t="s">
        <v>527</v>
      </c>
      <c r="E172" s="10" t="s">
        <v>527</v>
      </c>
      <c r="F172" s="10" t="s">
        <v>527</v>
      </c>
      <c r="G172" s="11" t="s">
        <v>527</v>
      </c>
      <c r="H172" s="9" t="s">
        <v>527</v>
      </c>
      <c r="I172" s="9" t="s">
        <v>527</v>
      </c>
      <c r="J172" s="12" t="s">
        <v>527</v>
      </c>
    </row>
    <row r="173" spans="1:10" x14ac:dyDescent="0.3">
      <c r="A173" s="6" t="s">
        <v>179</v>
      </c>
      <c r="B173" s="14">
        <v>42784.777928240743</v>
      </c>
      <c r="C173" s="1" t="s">
        <v>528</v>
      </c>
      <c r="D173" s="1" t="s">
        <v>527</v>
      </c>
      <c r="E173" s="10" t="s">
        <v>527</v>
      </c>
      <c r="F173" s="10" t="s">
        <v>527</v>
      </c>
      <c r="G173" s="11" t="s">
        <v>527</v>
      </c>
      <c r="H173" s="9" t="s">
        <v>527</v>
      </c>
      <c r="I173" s="9" t="s">
        <v>527</v>
      </c>
      <c r="J173" s="12" t="s">
        <v>527</v>
      </c>
    </row>
    <row r="174" spans="1:10" x14ac:dyDescent="0.3">
      <c r="A174" s="6" t="s">
        <v>180</v>
      </c>
      <c r="B174" s="14">
        <v>42784.779027777775</v>
      </c>
      <c r="C174" s="1" t="s">
        <v>528</v>
      </c>
      <c r="D174" s="1" t="s">
        <v>527</v>
      </c>
      <c r="E174" s="10" t="s">
        <v>527</v>
      </c>
      <c r="F174" s="10" t="s">
        <v>527</v>
      </c>
      <c r="G174" s="11" t="s">
        <v>527</v>
      </c>
      <c r="H174" s="9" t="s">
        <v>527</v>
      </c>
      <c r="I174" s="9" t="s">
        <v>527</v>
      </c>
      <c r="J174" s="12" t="s">
        <v>527</v>
      </c>
    </row>
    <row r="175" spans="1:10" x14ac:dyDescent="0.3">
      <c r="A175" s="6" t="s">
        <v>181</v>
      </c>
      <c r="B175" s="14">
        <v>42784.786643518521</v>
      </c>
      <c r="C175" s="1" t="s">
        <v>528</v>
      </c>
      <c r="D175" s="1" t="s">
        <v>527</v>
      </c>
      <c r="E175" s="10" t="s">
        <v>527</v>
      </c>
      <c r="F175" s="10" t="s">
        <v>527</v>
      </c>
      <c r="G175" s="11" t="s">
        <v>527</v>
      </c>
      <c r="H175" s="9" t="s">
        <v>527</v>
      </c>
      <c r="I175" s="9" t="s">
        <v>527</v>
      </c>
      <c r="J175" s="12" t="s">
        <v>527</v>
      </c>
    </row>
    <row r="176" spans="1:10" x14ac:dyDescent="0.3">
      <c r="A176" s="6" t="s">
        <v>182</v>
      </c>
      <c r="B176" s="14">
        <v>42784.789270833331</v>
      </c>
      <c r="C176" s="1" t="s">
        <v>528</v>
      </c>
      <c r="D176" s="1" t="s">
        <v>527</v>
      </c>
      <c r="E176" s="10" t="s">
        <v>527</v>
      </c>
      <c r="F176" s="10" t="s">
        <v>527</v>
      </c>
      <c r="G176" s="11" t="s">
        <v>527</v>
      </c>
      <c r="H176" s="9" t="s">
        <v>527</v>
      </c>
      <c r="I176" s="9" t="s">
        <v>527</v>
      </c>
      <c r="J176" s="12" t="s">
        <v>527</v>
      </c>
    </row>
    <row r="177" spans="1:10" x14ac:dyDescent="0.3">
      <c r="A177" s="6" t="s">
        <v>183</v>
      </c>
      <c r="B177" s="14">
        <v>42784.790381944447</v>
      </c>
      <c r="C177" s="1" t="s">
        <v>528</v>
      </c>
      <c r="D177" s="1" t="s">
        <v>527</v>
      </c>
      <c r="E177" s="10" t="s">
        <v>527</v>
      </c>
      <c r="F177" s="10" t="s">
        <v>527</v>
      </c>
      <c r="G177" s="11" t="s">
        <v>527</v>
      </c>
      <c r="H177" s="9" t="s">
        <v>527</v>
      </c>
      <c r="I177" s="9" t="s">
        <v>527</v>
      </c>
      <c r="J177" s="12" t="s">
        <v>527</v>
      </c>
    </row>
    <row r="178" spans="1:10" x14ac:dyDescent="0.3">
      <c r="A178" s="6" t="s">
        <v>184</v>
      </c>
      <c r="B178" s="14">
        <v>42784.7966087963</v>
      </c>
      <c r="C178" s="1" t="s">
        <v>528</v>
      </c>
      <c r="D178" s="1" t="s">
        <v>527</v>
      </c>
      <c r="E178" s="10" t="s">
        <v>527</v>
      </c>
      <c r="F178" s="10" t="s">
        <v>527</v>
      </c>
      <c r="G178" s="11" t="s">
        <v>527</v>
      </c>
      <c r="H178" s="9" t="s">
        <v>527</v>
      </c>
      <c r="I178" s="9" t="s">
        <v>527</v>
      </c>
      <c r="J178" s="12" t="s">
        <v>527</v>
      </c>
    </row>
    <row r="179" spans="1:10" x14ac:dyDescent="0.3">
      <c r="A179" s="6" t="s">
        <v>185</v>
      </c>
      <c r="B179" s="14">
        <v>42784.797731481478</v>
      </c>
      <c r="C179" s="1" t="s">
        <v>528</v>
      </c>
      <c r="D179" s="1" t="s">
        <v>527</v>
      </c>
      <c r="E179" s="10" t="s">
        <v>527</v>
      </c>
      <c r="F179" s="10" t="s">
        <v>527</v>
      </c>
      <c r="G179" s="11" t="s">
        <v>527</v>
      </c>
      <c r="H179" s="9" t="s">
        <v>527</v>
      </c>
      <c r="I179" s="9" t="s">
        <v>527</v>
      </c>
      <c r="J179" s="12" t="s">
        <v>527</v>
      </c>
    </row>
    <row r="180" spans="1:10" x14ac:dyDescent="0.3">
      <c r="A180" s="6" t="s">
        <v>186</v>
      </c>
      <c r="B180" s="14">
        <v>42784.798854166664</v>
      </c>
      <c r="C180" s="1" t="s">
        <v>528</v>
      </c>
      <c r="D180" s="1" t="s">
        <v>527</v>
      </c>
      <c r="E180" s="10" t="s">
        <v>527</v>
      </c>
      <c r="F180" s="10" t="s">
        <v>527</v>
      </c>
      <c r="G180" s="11" t="s">
        <v>527</v>
      </c>
      <c r="H180" s="9" t="s">
        <v>527</v>
      </c>
      <c r="I180" s="9" t="s">
        <v>527</v>
      </c>
      <c r="J180" s="12" t="s">
        <v>527</v>
      </c>
    </row>
    <row r="181" spans="1:10" x14ac:dyDescent="0.3">
      <c r="A181" s="6" t="s">
        <v>187</v>
      </c>
      <c r="B181" s="14">
        <v>42784.800300925926</v>
      </c>
      <c r="C181" s="1" t="s">
        <v>528</v>
      </c>
      <c r="D181" s="1" t="s">
        <v>527</v>
      </c>
      <c r="E181" s="10" t="s">
        <v>527</v>
      </c>
      <c r="F181" s="10" t="s">
        <v>527</v>
      </c>
      <c r="G181" s="11" t="s">
        <v>527</v>
      </c>
      <c r="H181" s="9" t="s">
        <v>527</v>
      </c>
      <c r="I181" s="9" t="s">
        <v>527</v>
      </c>
      <c r="J181" s="12" t="s">
        <v>527</v>
      </c>
    </row>
    <row r="182" spans="1:10" x14ac:dyDescent="0.3">
      <c r="A182" s="6" t="s">
        <v>188</v>
      </c>
      <c r="B182" s="14">
        <v>42784.801423611112</v>
      </c>
      <c r="C182" s="1" t="s">
        <v>528</v>
      </c>
      <c r="D182" s="1" t="s">
        <v>527</v>
      </c>
      <c r="E182" s="10" t="s">
        <v>527</v>
      </c>
      <c r="F182" s="10" t="s">
        <v>527</v>
      </c>
      <c r="G182" s="11" t="s">
        <v>527</v>
      </c>
      <c r="H182" s="9" t="s">
        <v>527</v>
      </c>
      <c r="I182" s="9" t="s">
        <v>527</v>
      </c>
      <c r="J182" s="12" t="s">
        <v>527</v>
      </c>
    </row>
    <row r="183" spans="1:10" x14ac:dyDescent="0.3">
      <c r="A183" s="6" t="s">
        <v>189</v>
      </c>
      <c r="B183" s="14">
        <v>42784.802627314813</v>
      </c>
      <c r="C183" s="1" t="s">
        <v>528</v>
      </c>
      <c r="D183" s="1" t="s">
        <v>527</v>
      </c>
      <c r="E183" s="10" t="s">
        <v>527</v>
      </c>
      <c r="F183" s="10" t="s">
        <v>527</v>
      </c>
      <c r="G183" s="11" t="s">
        <v>527</v>
      </c>
      <c r="H183" s="9" t="s">
        <v>527</v>
      </c>
      <c r="I183" s="9" t="s">
        <v>527</v>
      </c>
      <c r="J183" s="12" t="s">
        <v>527</v>
      </c>
    </row>
    <row r="184" spans="1:10" x14ac:dyDescent="0.3">
      <c r="A184" s="6" t="s">
        <v>190</v>
      </c>
      <c r="B184" s="14">
        <v>42784.806759259256</v>
      </c>
      <c r="C184" s="1" t="s">
        <v>528</v>
      </c>
      <c r="D184" s="1" t="s">
        <v>527</v>
      </c>
      <c r="E184" s="10" t="s">
        <v>527</v>
      </c>
      <c r="F184" s="10" t="s">
        <v>527</v>
      </c>
      <c r="G184" s="11" t="s">
        <v>527</v>
      </c>
      <c r="H184" s="9" t="s">
        <v>527</v>
      </c>
      <c r="I184" s="9" t="s">
        <v>527</v>
      </c>
      <c r="J184" s="12" t="s">
        <v>527</v>
      </c>
    </row>
    <row r="185" spans="1:10" x14ac:dyDescent="0.3">
      <c r="A185" s="6" t="s">
        <v>191</v>
      </c>
      <c r="B185" s="14">
        <v>42784.808263888888</v>
      </c>
      <c r="C185" s="1" t="s">
        <v>528</v>
      </c>
      <c r="D185" s="1" t="s">
        <v>527</v>
      </c>
      <c r="E185" s="10" t="s">
        <v>527</v>
      </c>
      <c r="F185" s="10" t="s">
        <v>527</v>
      </c>
      <c r="G185" s="11" t="s">
        <v>527</v>
      </c>
      <c r="H185" s="9" t="s">
        <v>527</v>
      </c>
      <c r="I185" s="9" t="s">
        <v>527</v>
      </c>
      <c r="J185" s="12" t="s">
        <v>527</v>
      </c>
    </row>
    <row r="186" spans="1:10" x14ac:dyDescent="0.3">
      <c r="A186" s="6" t="s">
        <v>192</v>
      </c>
      <c r="B186" s="14">
        <v>42784.809189814812</v>
      </c>
      <c r="C186" s="1" t="s">
        <v>528</v>
      </c>
      <c r="D186" s="1" t="s">
        <v>527</v>
      </c>
      <c r="E186" s="10" t="s">
        <v>527</v>
      </c>
      <c r="F186" s="10" t="s">
        <v>527</v>
      </c>
      <c r="G186" s="11" t="s">
        <v>527</v>
      </c>
      <c r="H186" s="9" t="s">
        <v>527</v>
      </c>
      <c r="I186" s="9" t="s">
        <v>527</v>
      </c>
      <c r="J186" s="12" t="s">
        <v>527</v>
      </c>
    </row>
    <row r="187" spans="1:10" x14ac:dyDescent="0.3">
      <c r="A187" s="6" t="s">
        <v>193</v>
      </c>
      <c r="B187" s="14">
        <v>42784.810613425929</v>
      </c>
      <c r="C187" s="1" t="s">
        <v>528</v>
      </c>
      <c r="D187" s="1" t="s">
        <v>527</v>
      </c>
      <c r="E187" s="10" t="s">
        <v>527</v>
      </c>
      <c r="F187" s="10" t="s">
        <v>527</v>
      </c>
      <c r="G187" s="11" t="s">
        <v>527</v>
      </c>
      <c r="H187" s="9" t="s">
        <v>527</v>
      </c>
      <c r="I187" s="9" t="s">
        <v>527</v>
      </c>
      <c r="J187" s="12" t="s">
        <v>527</v>
      </c>
    </row>
    <row r="188" spans="1:10" x14ac:dyDescent="0.3">
      <c r="A188" s="6" t="s">
        <v>194</v>
      </c>
      <c r="B188" s="14">
        <v>42784.812025462961</v>
      </c>
      <c r="C188" s="1" t="s">
        <v>528</v>
      </c>
      <c r="D188" s="1" t="s">
        <v>527</v>
      </c>
      <c r="E188" s="10" t="s">
        <v>527</v>
      </c>
      <c r="F188" s="10" t="s">
        <v>527</v>
      </c>
      <c r="G188" s="11" t="s">
        <v>527</v>
      </c>
      <c r="H188" s="9" t="s">
        <v>527</v>
      </c>
      <c r="I188" s="9" t="s">
        <v>527</v>
      </c>
      <c r="J188" s="12" t="s">
        <v>527</v>
      </c>
    </row>
    <row r="189" spans="1:10" x14ac:dyDescent="0.3">
      <c r="A189" s="6" t="s">
        <v>195</v>
      </c>
      <c r="B189" s="14">
        <v>42784.813217592593</v>
      </c>
      <c r="C189" s="1" t="s">
        <v>528</v>
      </c>
      <c r="D189" s="1" t="s">
        <v>527</v>
      </c>
      <c r="E189" s="10" t="s">
        <v>527</v>
      </c>
      <c r="F189" s="10" t="s">
        <v>527</v>
      </c>
      <c r="G189" s="11" t="s">
        <v>527</v>
      </c>
      <c r="H189" s="9" t="s">
        <v>527</v>
      </c>
      <c r="I189" s="9" t="s">
        <v>527</v>
      </c>
      <c r="J189" s="12" t="s">
        <v>527</v>
      </c>
    </row>
    <row r="190" spans="1:10" x14ac:dyDescent="0.3">
      <c r="A190" s="6" t="s">
        <v>196</v>
      </c>
      <c r="B190" s="14">
        <v>42784.816423611112</v>
      </c>
      <c r="C190" s="1" t="s">
        <v>528</v>
      </c>
      <c r="D190" s="1" t="s">
        <v>527</v>
      </c>
      <c r="E190" s="10" t="s">
        <v>527</v>
      </c>
      <c r="F190" s="10" t="s">
        <v>527</v>
      </c>
      <c r="G190" s="11" t="s">
        <v>527</v>
      </c>
      <c r="H190" s="9" t="s">
        <v>527</v>
      </c>
      <c r="I190" s="9" t="s">
        <v>527</v>
      </c>
      <c r="J190" s="12" t="s">
        <v>527</v>
      </c>
    </row>
    <row r="191" spans="1:10" x14ac:dyDescent="0.3">
      <c r="A191" s="6" t="s">
        <v>197</v>
      </c>
      <c r="B191" s="14">
        <v>42784.817175925928</v>
      </c>
      <c r="C191" s="1" t="s">
        <v>528</v>
      </c>
      <c r="D191" s="1" t="s">
        <v>527</v>
      </c>
      <c r="E191" s="10" t="s">
        <v>527</v>
      </c>
      <c r="F191" s="10" t="s">
        <v>527</v>
      </c>
      <c r="G191" s="11" t="s">
        <v>527</v>
      </c>
      <c r="H191" s="9" t="s">
        <v>527</v>
      </c>
      <c r="I191" s="9" t="s">
        <v>527</v>
      </c>
      <c r="J191" s="12" t="s">
        <v>527</v>
      </c>
    </row>
    <row r="192" spans="1:10" x14ac:dyDescent="0.3">
      <c r="A192" s="6" t="s">
        <v>198</v>
      </c>
      <c r="B192" s="14">
        <v>42784.821250000001</v>
      </c>
      <c r="C192" s="1" t="s">
        <v>528</v>
      </c>
      <c r="D192" s="1" t="s">
        <v>527</v>
      </c>
      <c r="E192" s="10" t="s">
        <v>527</v>
      </c>
      <c r="F192" s="10" t="s">
        <v>527</v>
      </c>
      <c r="G192" s="11" t="s">
        <v>527</v>
      </c>
      <c r="H192" s="9" t="s">
        <v>527</v>
      </c>
      <c r="I192" s="9" t="s">
        <v>527</v>
      </c>
      <c r="J192" s="12" t="s">
        <v>527</v>
      </c>
    </row>
    <row r="193" spans="1:10" x14ac:dyDescent="0.3">
      <c r="A193" s="6" t="s">
        <v>199</v>
      </c>
      <c r="B193" s="14">
        <v>42784.82371527778</v>
      </c>
      <c r="C193" s="1" t="s">
        <v>528</v>
      </c>
      <c r="D193" s="1" t="s">
        <v>527</v>
      </c>
      <c r="E193" s="10" t="s">
        <v>527</v>
      </c>
      <c r="F193" s="10" t="s">
        <v>527</v>
      </c>
      <c r="G193" s="11" t="s">
        <v>527</v>
      </c>
      <c r="H193" s="9" t="s">
        <v>527</v>
      </c>
      <c r="I193" s="9" t="s">
        <v>527</v>
      </c>
      <c r="J193" s="12" t="s">
        <v>527</v>
      </c>
    </row>
    <row r="194" spans="1:10" x14ac:dyDescent="0.3">
      <c r="A194" s="6" t="s">
        <v>200</v>
      </c>
      <c r="B194" s="14">
        <v>42784.825289351851</v>
      </c>
      <c r="C194" s="1" t="s">
        <v>528</v>
      </c>
      <c r="D194" s="1" t="s">
        <v>527</v>
      </c>
      <c r="E194" s="10" t="s">
        <v>527</v>
      </c>
      <c r="F194" s="10" t="s">
        <v>527</v>
      </c>
      <c r="G194" s="11" t="s">
        <v>527</v>
      </c>
      <c r="H194" s="9" t="s">
        <v>527</v>
      </c>
      <c r="I194" s="9" t="s">
        <v>527</v>
      </c>
      <c r="J194" s="12" t="s">
        <v>527</v>
      </c>
    </row>
    <row r="195" spans="1:10" x14ac:dyDescent="0.3">
      <c r="A195" s="6" t="s">
        <v>201</v>
      </c>
      <c r="B195" s="14">
        <v>42784.831087962964</v>
      </c>
      <c r="C195" s="1" t="s">
        <v>528</v>
      </c>
      <c r="D195" s="1" t="s">
        <v>527</v>
      </c>
      <c r="E195" s="10" t="s">
        <v>527</v>
      </c>
      <c r="F195" s="10" t="s">
        <v>527</v>
      </c>
      <c r="G195" s="11" t="s">
        <v>527</v>
      </c>
      <c r="H195" s="9" t="s">
        <v>527</v>
      </c>
      <c r="I195" s="9" t="s">
        <v>527</v>
      </c>
      <c r="J195" s="12" t="s">
        <v>527</v>
      </c>
    </row>
    <row r="196" spans="1:10" x14ac:dyDescent="0.3">
      <c r="A196" s="6" t="s">
        <v>202</v>
      </c>
      <c r="B196" s="14">
        <v>42784.834398148145</v>
      </c>
      <c r="C196" s="1" t="s">
        <v>528</v>
      </c>
      <c r="D196" s="1" t="s">
        <v>527</v>
      </c>
      <c r="E196" s="10" t="s">
        <v>527</v>
      </c>
      <c r="F196" s="10" t="s">
        <v>527</v>
      </c>
      <c r="G196" s="11" t="s">
        <v>527</v>
      </c>
      <c r="H196" s="9" t="s">
        <v>527</v>
      </c>
      <c r="I196" s="9" t="s">
        <v>527</v>
      </c>
      <c r="J196" s="12" t="s">
        <v>527</v>
      </c>
    </row>
    <row r="197" spans="1:10" x14ac:dyDescent="0.3">
      <c r="A197" s="6" t="s">
        <v>203</v>
      </c>
      <c r="B197" s="14">
        <v>42784.835509259261</v>
      </c>
      <c r="C197" s="1" t="s">
        <v>528</v>
      </c>
      <c r="D197" s="1" t="s">
        <v>527</v>
      </c>
      <c r="E197" s="10" t="s">
        <v>527</v>
      </c>
      <c r="F197" s="10" t="s">
        <v>527</v>
      </c>
      <c r="G197" s="11" t="s">
        <v>527</v>
      </c>
      <c r="H197" s="9" t="s">
        <v>527</v>
      </c>
      <c r="I197" s="9" t="s">
        <v>527</v>
      </c>
      <c r="J197" s="12" t="s">
        <v>527</v>
      </c>
    </row>
    <row r="198" spans="1:10" x14ac:dyDescent="0.3">
      <c r="A198" s="6" t="s">
        <v>204</v>
      </c>
      <c r="B198" s="14">
        <v>42784.843240740738</v>
      </c>
      <c r="C198" s="1" t="s">
        <v>528</v>
      </c>
      <c r="D198" s="1" t="s">
        <v>527</v>
      </c>
      <c r="E198" s="10" t="s">
        <v>527</v>
      </c>
      <c r="F198" s="10" t="s">
        <v>527</v>
      </c>
      <c r="G198" s="11" t="s">
        <v>527</v>
      </c>
      <c r="H198" s="9" t="s">
        <v>527</v>
      </c>
      <c r="I198" s="9" t="s">
        <v>527</v>
      </c>
      <c r="J198" s="12" t="s">
        <v>527</v>
      </c>
    </row>
    <row r="199" spans="1:10" x14ac:dyDescent="0.3">
      <c r="A199" s="6" t="s">
        <v>205</v>
      </c>
      <c r="B199" s="14">
        <v>42784.844351851854</v>
      </c>
      <c r="C199" s="1" t="s">
        <v>528</v>
      </c>
      <c r="D199" s="1" t="s">
        <v>527</v>
      </c>
      <c r="E199" s="10" t="s">
        <v>527</v>
      </c>
      <c r="F199" s="10" t="s">
        <v>527</v>
      </c>
      <c r="G199" s="11" t="s">
        <v>527</v>
      </c>
      <c r="H199" s="9" t="s">
        <v>527</v>
      </c>
      <c r="I199" s="9" t="s">
        <v>527</v>
      </c>
      <c r="J199" s="12" t="s">
        <v>527</v>
      </c>
    </row>
    <row r="200" spans="1:10" x14ac:dyDescent="0.3">
      <c r="A200" s="6" t="s">
        <v>206</v>
      </c>
      <c r="B200" s="14">
        <v>42784.845451388886</v>
      </c>
      <c r="C200" s="1" t="s">
        <v>528</v>
      </c>
      <c r="D200" s="1" t="s">
        <v>527</v>
      </c>
      <c r="E200" s="10" t="s">
        <v>527</v>
      </c>
      <c r="F200" s="10" t="s">
        <v>527</v>
      </c>
      <c r="G200" s="11" t="s">
        <v>527</v>
      </c>
      <c r="H200" s="9" t="s">
        <v>527</v>
      </c>
      <c r="I200" s="9" t="s">
        <v>527</v>
      </c>
      <c r="J200" s="12" t="s">
        <v>527</v>
      </c>
    </row>
    <row r="201" spans="1:10" x14ac:dyDescent="0.3">
      <c r="A201" s="6" t="s">
        <v>207</v>
      </c>
      <c r="B201" s="14">
        <v>42784.84652777778</v>
      </c>
      <c r="C201" s="1" t="s">
        <v>528</v>
      </c>
      <c r="D201" s="1" t="s">
        <v>527</v>
      </c>
      <c r="E201" s="10" t="s">
        <v>527</v>
      </c>
      <c r="F201" s="10" t="s">
        <v>527</v>
      </c>
      <c r="G201" s="11" t="s">
        <v>527</v>
      </c>
      <c r="H201" s="9" t="s">
        <v>527</v>
      </c>
      <c r="I201" s="9" t="s">
        <v>527</v>
      </c>
      <c r="J201" s="12" t="s">
        <v>527</v>
      </c>
    </row>
    <row r="202" spans="1:10" x14ac:dyDescent="0.3">
      <c r="A202" s="6" t="s">
        <v>208</v>
      </c>
      <c r="B202" s="14">
        <v>42784.847627314812</v>
      </c>
      <c r="C202" s="1" t="s">
        <v>528</v>
      </c>
      <c r="D202" s="1" t="s">
        <v>527</v>
      </c>
      <c r="E202" s="10" t="s">
        <v>527</v>
      </c>
      <c r="F202" s="10" t="s">
        <v>527</v>
      </c>
      <c r="G202" s="11" t="s">
        <v>527</v>
      </c>
      <c r="H202" s="9" t="s">
        <v>527</v>
      </c>
      <c r="I202" s="9" t="s">
        <v>527</v>
      </c>
      <c r="J202" s="12" t="s">
        <v>527</v>
      </c>
    </row>
    <row r="203" spans="1:10" x14ac:dyDescent="0.3">
      <c r="A203" s="6" t="s">
        <v>209</v>
      </c>
      <c r="B203" s="14">
        <v>42784.848738425928</v>
      </c>
      <c r="C203" s="1" t="s">
        <v>528</v>
      </c>
      <c r="D203" s="1" t="s">
        <v>527</v>
      </c>
      <c r="E203" s="10" t="s">
        <v>527</v>
      </c>
      <c r="F203" s="10" t="s">
        <v>527</v>
      </c>
      <c r="G203" s="11" t="s">
        <v>527</v>
      </c>
      <c r="H203" s="9" t="s">
        <v>527</v>
      </c>
      <c r="I203" s="9" t="s">
        <v>527</v>
      </c>
      <c r="J203" s="12" t="s">
        <v>527</v>
      </c>
    </row>
    <row r="204" spans="1:10" x14ac:dyDescent="0.3">
      <c r="A204" s="6" t="s">
        <v>210</v>
      </c>
      <c r="B204" s="14">
        <v>42784.84983796296</v>
      </c>
      <c r="C204" s="1" t="s">
        <v>528</v>
      </c>
      <c r="D204" s="1" t="s">
        <v>527</v>
      </c>
      <c r="E204" s="10" t="s">
        <v>527</v>
      </c>
      <c r="F204" s="10" t="s">
        <v>527</v>
      </c>
      <c r="G204" s="11" t="s">
        <v>527</v>
      </c>
      <c r="H204" s="9" t="s">
        <v>527</v>
      </c>
      <c r="I204" s="9" t="s">
        <v>527</v>
      </c>
      <c r="J204" s="12" t="s">
        <v>527</v>
      </c>
    </row>
    <row r="205" spans="1:10" x14ac:dyDescent="0.3">
      <c r="A205" s="6" t="s">
        <v>211</v>
      </c>
      <c r="B205" s="14">
        <v>42784.850949074076</v>
      </c>
      <c r="C205" s="1" t="s">
        <v>528</v>
      </c>
      <c r="D205" s="1" t="s">
        <v>527</v>
      </c>
      <c r="E205" s="10" t="s">
        <v>527</v>
      </c>
      <c r="F205" s="10" t="s">
        <v>527</v>
      </c>
      <c r="G205" s="11" t="s">
        <v>527</v>
      </c>
      <c r="H205" s="9" t="s">
        <v>527</v>
      </c>
      <c r="I205" s="9" t="s">
        <v>527</v>
      </c>
      <c r="J205" s="12" t="s">
        <v>527</v>
      </c>
    </row>
    <row r="206" spans="1:10" x14ac:dyDescent="0.3">
      <c r="A206" s="6" t="s">
        <v>212</v>
      </c>
      <c r="B206" s="14">
        <v>42784.852048611108</v>
      </c>
      <c r="C206" s="1" t="s">
        <v>528</v>
      </c>
      <c r="D206" s="1" t="s">
        <v>527</v>
      </c>
      <c r="E206" s="10" t="s">
        <v>527</v>
      </c>
      <c r="F206" s="10" t="s">
        <v>527</v>
      </c>
      <c r="G206" s="11" t="s">
        <v>527</v>
      </c>
      <c r="H206" s="9" t="s">
        <v>527</v>
      </c>
      <c r="I206" s="9" t="s">
        <v>527</v>
      </c>
      <c r="J206" s="12" t="s">
        <v>527</v>
      </c>
    </row>
    <row r="207" spans="1:10" x14ac:dyDescent="0.3">
      <c r="A207" s="6" t="s">
        <v>213</v>
      </c>
      <c r="B207" s="14">
        <v>42784.852546296293</v>
      </c>
      <c r="C207" s="1" t="s">
        <v>528</v>
      </c>
      <c r="D207" s="1" t="s">
        <v>527</v>
      </c>
      <c r="E207" s="10" t="s">
        <v>527</v>
      </c>
      <c r="F207" s="10" t="s">
        <v>527</v>
      </c>
      <c r="G207" s="11" t="s">
        <v>527</v>
      </c>
      <c r="H207" s="9" t="s">
        <v>527</v>
      </c>
      <c r="I207" s="9" t="s">
        <v>527</v>
      </c>
      <c r="J207" s="12" t="s">
        <v>527</v>
      </c>
    </row>
    <row r="208" spans="1:10" x14ac:dyDescent="0.3">
      <c r="A208" s="6" t="s">
        <v>214</v>
      </c>
      <c r="B208" s="14">
        <v>42784.853645833333</v>
      </c>
      <c r="C208" s="1" t="s">
        <v>528</v>
      </c>
      <c r="D208" s="1" t="s">
        <v>527</v>
      </c>
      <c r="E208" s="10" t="s">
        <v>527</v>
      </c>
      <c r="F208" s="10" t="s">
        <v>527</v>
      </c>
      <c r="G208" s="11" t="s">
        <v>527</v>
      </c>
      <c r="H208" s="9" t="s">
        <v>527</v>
      </c>
      <c r="I208" s="9" t="s">
        <v>527</v>
      </c>
      <c r="J208" s="12" t="s">
        <v>527</v>
      </c>
    </row>
    <row r="209" spans="1:10" x14ac:dyDescent="0.3">
      <c r="A209" s="6" t="s">
        <v>215</v>
      </c>
      <c r="B209" s="14">
        <v>42784.854745370372</v>
      </c>
      <c r="C209" s="1" t="s">
        <v>528</v>
      </c>
      <c r="D209" s="1" t="s">
        <v>527</v>
      </c>
      <c r="E209" s="10" t="s">
        <v>527</v>
      </c>
      <c r="F209" s="10" t="s">
        <v>527</v>
      </c>
      <c r="G209" s="11" t="s">
        <v>527</v>
      </c>
      <c r="H209" s="9" t="s">
        <v>527</v>
      </c>
      <c r="I209" s="9" t="s">
        <v>527</v>
      </c>
      <c r="J209" s="12" t="s">
        <v>527</v>
      </c>
    </row>
    <row r="210" spans="1:10" x14ac:dyDescent="0.3">
      <c r="A210" s="6" t="s">
        <v>216</v>
      </c>
      <c r="B210" s="14">
        <v>42784.855856481481</v>
      </c>
      <c r="C210" s="1" t="s">
        <v>528</v>
      </c>
      <c r="D210" s="1" t="s">
        <v>527</v>
      </c>
      <c r="E210" s="10" t="s">
        <v>527</v>
      </c>
      <c r="F210" s="10" t="s">
        <v>527</v>
      </c>
      <c r="G210" s="11" t="s">
        <v>527</v>
      </c>
      <c r="H210" s="9" t="s">
        <v>527</v>
      </c>
      <c r="I210" s="9" t="s">
        <v>527</v>
      </c>
      <c r="J210" s="12" t="s">
        <v>527</v>
      </c>
    </row>
    <row r="211" spans="1:10" x14ac:dyDescent="0.3">
      <c r="A211" s="6" t="s">
        <v>217</v>
      </c>
      <c r="B211" s="14">
        <v>42784.858287037037</v>
      </c>
      <c r="C211" s="1" t="s">
        <v>528</v>
      </c>
      <c r="D211" s="1" t="s">
        <v>527</v>
      </c>
      <c r="E211" s="10" t="s">
        <v>527</v>
      </c>
      <c r="F211" s="10" t="s">
        <v>527</v>
      </c>
      <c r="G211" s="11" t="s">
        <v>527</v>
      </c>
      <c r="H211" s="9" t="s">
        <v>527</v>
      </c>
      <c r="I211" s="9" t="s">
        <v>527</v>
      </c>
      <c r="J211" s="12" t="s">
        <v>527</v>
      </c>
    </row>
    <row r="212" spans="1:10" x14ac:dyDescent="0.3">
      <c r="A212" s="6" t="s">
        <v>218</v>
      </c>
      <c r="B212" s="14">
        <v>42784.864907407406</v>
      </c>
      <c r="C212" s="1" t="s">
        <v>528</v>
      </c>
      <c r="D212" s="1" t="s">
        <v>527</v>
      </c>
      <c r="E212" s="10" t="s">
        <v>527</v>
      </c>
      <c r="F212" s="10" t="s">
        <v>527</v>
      </c>
      <c r="G212" s="11" t="s">
        <v>527</v>
      </c>
      <c r="H212" s="9" t="s">
        <v>527</v>
      </c>
      <c r="I212" s="9" t="s">
        <v>527</v>
      </c>
      <c r="J212" s="12" t="s">
        <v>527</v>
      </c>
    </row>
    <row r="213" spans="1:10" x14ac:dyDescent="0.3">
      <c r="A213" s="6" t="s">
        <v>219</v>
      </c>
      <c r="B213" s="14">
        <v>42784.86822916667</v>
      </c>
      <c r="C213" s="1" t="s">
        <v>528</v>
      </c>
      <c r="D213" s="1" t="s">
        <v>527</v>
      </c>
      <c r="E213" s="10" t="s">
        <v>527</v>
      </c>
      <c r="F213" s="10" t="s">
        <v>527</v>
      </c>
      <c r="G213" s="11" t="s">
        <v>527</v>
      </c>
      <c r="H213" s="9" t="s">
        <v>527</v>
      </c>
      <c r="I213" s="9" t="s">
        <v>527</v>
      </c>
      <c r="J213" s="12" t="s">
        <v>527</v>
      </c>
    </row>
    <row r="214" spans="1:10" x14ac:dyDescent="0.3">
      <c r="A214" s="6" t="s">
        <v>220</v>
      </c>
      <c r="B214" s="14">
        <v>42784.869328703702</v>
      </c>
      <c r="C214" s="1" t="s">
        <v>528</v>
      </c>
      <c r="D214" s="1" t="s">
        <v>527</v>
      </c>
      <c r="E214" s="10" t="s">
        <v>527</v>
      </c>
      <c r="F214" s="10" t="s">
        <v>527</v>
      </c>
      <c r="G214" s="11" t="s">
        <v>527</v>
      </c>
      <c r="H214" s="9" t="s">
        <v>527</v>
      </c>
      <c r="I214" s="9" t="s">
        <v>527</v>
      </c>
      <c r="J214" s="12" t="s">
        <v>527</v>
      </c>
    </row>
    <row r="215" spans="1:10" x14ac:dyDescent="0.3">
      <c r="A215" s="6" t="s">
        <v>221</v>
      </c>
      <c r="B215" s="14">
        <v>42784.870439814818</v>
      </c>
      <c r="C215" s="1" t="s">
        <v>528</v>
      </c>
      <c r="D215" s="1" t="s">
        <v>527</v>
      </c>
      <c r="E215" s="10" t="s">
        <v>527</v>
      </c>
      <c r="F215" s="10" t="s">
        <v>527</v>
      </c>
      <c r="G215" s="11" t="s">
        <v>527</v>
      </c>
      <c r="H215" s="9" t="s">
        <v>527</v>
      </c>
      <c r="I215" s="9" t="s">
        <v>527</v>
      </c>
      <c r="J215" s="12" t="s">
        <v>527</v>
      </c>
    </row>
    <row r="216" spans="1:10" x14ac:dyDescent="0.3">
      <c r="A216" s="6" t="s">
        <v>222</v>
      </c>
      <c r="B216" s="14">
        <v>42784.873749999999</v>
      </c>
      <c r="C216" s="1" t="s">
        <v>528</v>
      </c>
      <c r="D216" s="1" t="s">
        <v>529</v>
      </c>
      <c r="E216" s="10">
        <v>-5.36441834242396E-6</v>
      </c>
      <c r="F216" s="10">
        <v>-1.07288366848479E-5</v>
      </c>
      <c r="G216" s="11">
        <v>0</v>
      </c>
      <c r="H216" s="9">
        <v>0</v>
      </c>
      <c r="I216" s="9">
        <v>4.12</v>
      </c>
      <c r="J216" s="12">
        <v>48</v>
      </c>
    </row>
    <row r="217" spans="1:10" x14ac:dyDescent="0.3">
      <c r="A217" s="6" t="s">
        <v>223</v>
      </c>
      <c r="B217" s="14">
        <v>42784.874849537038</v>
      </c>
      <c r="C217" s="1" t="s">
        <v>528</v>
      </c>
      <c r="D217" s="1" t="s">
        <v>530</v>
      </c>
      <c r="E217" s="10">
        <v>-5.36441834242396E-6</v>
      </c>
      <c r="F217" s="10">
        <v>-1.07288366848479E-5</v>
      </c>
      <c r="G217" s="11">
        <v>0</v>
      </c>
      <c r="H217" s="9">
        <v>0</v>
      </c>
      <c r="I217" s="9">
        <v>4.18</v>
      </c>
      <c r="J217" s="12">
        <v>46</v>
      </c>
    </row>
    <row r="218" spans="1:10" x14ac:dyDescent="0.3">
      <c r="A218" s="6" t="s">
        <v>224</v>
      </c>
      <c r="B218" s="14">
        <v>42784.877060185187</v>
      </c>
      <c r="C218" s="1" t="s">
        <v>528</v>
      </c>
      <c r="D218" s="1" t="s">
        <v>530</v>
      </c>
      <c r="E218" s="10">
        <v>-5.36441834242396E-6</v>
      </c>
      <c r="F218" s="10">
        <v>-1.07288366848479E-5</v>
      </c>
      <c r="G218" s="11">
        <v>0</v>
      </c>
      <c r="H218" s="9">
        <v>0</v>
      </c>
      <c r="I218" s="9">
        <v>4.18</v>
      </c>
      <c r="J218" s="12">
        <v>46</v>
      </c>
    </row>
    <row r="219" spans="1:10" x14ac:dyDescent="0.3">
      <c r="A219" s="6" t="s">
        <v>225</v>
      </c>
      <c r="B219" s="14">
        <v>42784.878159722219</v>
      </c>
      <c r="C219" s="1" t="s">
        <v>528</v>
      </c>
      <c r="D219" s="1" t="s">
        <v>531</v>
      </c>
      <c r="E219" s="10">
        <v>-5.36441834242396E-6</v>
      </c>
      <c r="F219" s="10">
        <v>-1.07288366848479E-5</v>
      </c>
      <c r="G219" s="11">
        <v>0</v>
      </c>
      <c r="H219" s="9">
        <v>0</v>
      </c>
      <c r="I219" s="9">
        <v>4.24</v>
      </c>
      <c r="J219" s="12">
        <v>46</v>
      </c>
    </row>
    <row r="220" spans="1:10" x14ac:dyDescent="0.3">
      <c r="A220" s="6" t="s">
        <v>226</v>
      </c>
      <c r="B220" s="14">
        <v>42784.880370370367</v>
      </c>
      <c r="C220" s="1" t="s">
        <v>528</v>
      </c>
      <c r="D220" s="1" t="s">
        <v>532</v>
      </c>
      <c r="E220" s="10">
        <v>-5.36441834242396E-6</v>
      </c>
      <c r="F220" s="10">
        <v>-1.07288366848479E-5</v>
      </c>
      <c r="G220" s="11">
        <v>0</v>
      </c>
      <c r="H220" s="9">
        <v>0</v>
      </c>
      <c r="I220" s="9">
        <v>4.2</v>
      </c>
      <c r="J220" s="12">
        <v>46</v>
      </c>
    </row>
    <row r="221" spans="1:10" x14ac:dyDescent="0.3">
      <c r="A221" s="6" t="s">
        <v>227</v>
      </c>
      <c r="B221" s="14">
        <v>42784.882581018515</v>
      </c>
      <c r="C221" s="1" t="s">
        <v>528</v>
      </c>
      <c r="D221" s="1" t="s">
        <v>531</v>
      </c>
      <c r="E221" s="10">
        <v>-5.36441834242396E-6</v>
      </c>
      <c r="F221" s="10">
        <v>-1.07288366848479E-5</v>
      </c>
      <c r="G221" s="11">
        <v>0</v>
      </c>
      <c r="H221" s="9">
        <v>0</v>
      </c>
      <c r="I221" s="9">
        <v>4.24</v>
      </c>
      <c r="J221" s="12">
        <v>46</v>
      </c>
    </row>
    <row r="222" spans="1:10" x14ac:dyDescent="0.3">
      <c r="A222" s="6" t="s">
        <v>228</v>
      </c>
      <c r="B222" s="14">
        <v>42784.883692129632</v>
      </c>
      <c r="C222" s="1" t="s">
        <v>528</v>
      </c>
      <c r="D222" s="1" t="s">
        <v>533</v>
      </c>
      <c r="E222" s="10">
        <v>-5.36441834242396E-6</v>
      </c>
      <c r="F222" s="10">
        <v>-1.07288366848479E-5</v>
      </c>
      <c r="G222" s="11">
        <v>0</v>
      </c>
      <c r="H222" s="9">
        <v>0</v>
      </c>
      <c r="I222" s="9">
        <v>4.24</v>
      </c>
      <c r="J222" s="12">
        <v>43</v>
      </c>
    </row>
    <row r="223" spans="1:10" x14ac:dyDescent="0.3">
      <c r="A223" s="6" t="s">
        <v>229</v>
      </c>
      <c r="B223" s="14">
        <v>42784.884791666664</v>
      </c>
      <c r="C223" s="1" t="s">
        <v>528</v>
      </c>
      <c r="D223" s="1" t="s">
        <v>531</v>
      </c>
      <c r="E223" s="10">
        <v>-5.36441834242396E-6</v>
      </c>
      <c r="F223" s="10">
        <v>-1.07288366848479E-5</v>
      </c>
      <c r="G223" s="11">
        <v>0</v>
      </c>
      <c r="H223" s="9">
        <v>0</v>
      </c>
      <c r="I223" s="9">
        <v>4.24</v>
      </c>
      <c r="J223" s="12">
        <v>46</v>
      </c>
    </row>
    <row r="224" spans="1:10" x14ac:dyDescent="0.3">
      <c r="A224" s="6" t="s">
        <v>230</v>
      </c>
      <c r="B224" s="14">
        <v>42784.885891203703</v>
      </c>
      <c r="C224" s="1" t="s">
        <v>528</v>
      </c>
      <c r="D224" s="1" t="s">
        <v>534</v>
      </c>
      <c r="E224" s="10">
        <v>-5.36441834242396E-6</v>
      </c>
      <c r="F224" s="10">
        <v>-1.07288366848479E-5</v>
      </c>
      <c r="G224" s="11">
        <v>0</v>
      </c>
      <c r="H224" s="9">
        <v>0</v>
      </c>
      <c r="I224" s="9">
        <v>4.26</v>
      </c>
      <c r="J224" s="12">
        <v>41</v>
      </c>
    </row>
    <row r="225" spans="1:10" x14ac:dyDescent="0.3">
      <c r="A225" s="6" t="s">
        <v>231</v>
      </c>
      <c r="B225" s="14">
        <v>42784.887002314812</v>
      </c>
      <c r="C225" s="1" t="s">
        <v>528</v>
      </c>
      <c r="D225" s="1" t="s">
        <v>534</v>
      </c>
      <c r="E225" s="10">
        <v>-5.36441834242396E-6</v>
      </c>
      <c r="F225" s="10">
        <v>-1.07288366848479E-5</v>
      </c>
      <c r="G225" s="11">
        <v>0</v>
      </c>
      <c r="H225" s="9">
        <v>0</v>
      </c>
      <c r="I225" s="9">
        <v>4.26</v>
      </c>
      <c r="J225" s="12">
        <v>41</v>
      </c>
    </row>
    <row r="226" spans="1:10" x14ac:dyDescent="0.3">
      <c r="A226" s="6" t="s">
        <v>232</v>
      </c>
      <c r="B226" s="14">
        <v>42784.888101851851</v>
      </c>
      <c r="C226" s="1" t="s">
        <v>528</v>
      </c>
      <c r="D226" s="1" t="s">
        <v>535</v>
      </c>
      <c r="E226" s="10">
        <v>-5.36441834242396E-6</v>
      </c>
      <c r="F226" s="10">
        <v>-1.07288366848479E-5</v>
      </c>
      <c r="G226" s="11">
        <v>0</v>
      </c>
      <c r="H226" s="9">
        <v>0</v>
      </c>
      <c r="I226" s="9">
        <v>4.26</v>
      </c>
      <c r="J226" s="12">
        <v>46</v>
      </c>
    </row>
    <row r="227" spans="1:10" x14ac:dyDescent="0.3">
      <c r="A227" s="6" t="s">
        <v>233</v>
      </c>
      <c r="B227" s="14">
        <v>42784.891423611109</v>
      </c>
      <c r="C227" s="1" t="s">
        <v>528</v>
      </c>
      <c r="D227" s="1" t="s">
        <v>536</v>
      </c>
      <c r="E227" s="10">
        <v>-5.36441834242396E-6</v>
      </c>
      <c r="F227" s="10">
        <v>-1.07288366848479E-5</v>
      </c>
      <c r="G227" s="11">
        <v>0</v>
      </c>
      <c r="H227" s="9">
        <v>0</v>
      </c>
      <c r="I227" s="9">
        <v>4.26</v>
      </c>
      <c r="J227" s="12">
        <v>44</v>
      </c>
    </row>
    <row r="228" spans="1:10" x14ac:dyDescent="0.3">
      <c r="A228" s="6" t="s">
        <v>234</v>
      </c>
      <c r="B228" s="14">
        <v>42784.894733796296</v>
      </c>
      <c r="C228" s="1" t="s">
        <v>528</v>
      </c>
      <c r="D228" s="1" t="s">
        <v>536</v>
      </c>
      <c r="E228" s="10">
        <v>-5.36441834242396E-6</v>
      </c>
      <c r="F228" s="10">
        <v>-1.07288366848479E-5</v>
      </c>
      <c r="G228" s="11">
        <v>0</v>
      </c>
      <c r="H228" s="9">
        <v>0</v>
      </c>
      <c r="I228" s="9">
        <v>4.26</v>
      </c>
      <c r="J228" s="12">
        <v>44</v>
      </c>
    </row>
    <row r="229" spans="1:10" x14ac:dyDescent="0.3">
      <c r="A229" s="6" t="s">
        <v>235</v>
      </c>
      <c r="B229" s="14">
        <v>42784.896944444445</v>
      </c>
      <c r="C229" s="1" t="s">
        <v>528</v>
      </c>
      <c r="D229" s="1" t="s">
        <v>534</v>
      </c>
      <c r="E229" s="10">
        <v>-5.36441834242396E-6</v>
      </c>
      <c r="F229" s="10">
        <v>-1.07288366848479E-5</v>
      </c>
      <c r="G229" s="11">
        <v>0</v>
      </c>
      <c r="H229" s="9">
        <v>0</v>
      </c>
      <c r="I229" s="9">
        <v>4.26</v>
      </c>
      <c r="J229" s="12">
        <v>41</v>
      </c>
    </row>
    <row r="230" spans="1:10" x14ac:dyDescent="0.3">
      <c r="A230" s="6" t="s">
        <v>236</v>
      </c>
      <c r="B230" s="14">
        <v>42784.900254629632</v>
      </c>
      <c r="C230" s="1" t="s">
        <v>528</v>
      </c>
      <c r="D230" s="1" t="s">
        <v>536</v>
      </c>
      <c r="E230" s="10">
        <v>-5.36441834242396E-6</v>
      </c>
      <c r="F230" s="10">
        <v>-1.07288366848479E-5</v>
      </c>
      <c r="G230" s="11">
        <v>0</v>
      </c>
      <c r="H230" s="9">
        <v>0</v>
      </c>
      <c r="I230" s="9">
        <v>4.26</v>
      </c>
      <c r="J230" s="12">
        <v>44</v>
      </c>
    </row>
    <row r="231" spans="1:10" x14ac:dyDescent="0.3">
      <c r="A231" s="6" t="s">
        <v>237</v>
      </c>
      <c r="B231" s="14">
        <v>42784.902465277781</v>
      </c>
      <c r="C231" s="1" t="s">
        <v>528</v>
      </c>
      <c r="D231" s="1" t="s">
        <v>534</v>
      </c>
      <c r="E231" s="10">
        <v>-5.36441834242396E-6</v>
      </c>
      <c r="F231" s="10">
        <v>-1.07288366848479E-5</v>
      </c>
      <c r="G231" s="11">
        <v>0</v>
      </c>
      <c r="H231" s="9">
        <v>0</v>
      </c>
      <c r="I231" s="9">
        <v>4.26</v>
      </c>
      <c r="J231" s="12">
        <v>41</v>
      </c>
    </row>
    <row r="232" spans="1:10" x14ac:dyDescent="0.3">
      <c r="A232" s="6" t="s">
        <v>238</v>
      </c>
      <c r="B232" s="14">
        <v>42784.903564814813</v>
      </c>
      <c r="C232" s="1" t="s">
        <v>528</v>
      </c>
      <c r="D232" s="1" t="s">
        <v>534</v>
      </c>
      <c r="E232" s="10">
        <v>-5.36441834242396E-6</v>
      </c>
      <c r="F232" s="10">
        <v>-1.07288366848479E-5</v>
      </c>
      <c r="G232" s="11">
        <v>0</v>
      </c>
      <c r="H232" s="9">
        <v>0</v>
      </c>
      <c r="I232" s="9">
        <v>4.26</v>
      </c>
      <c r="J232" s="12">
        <v>41</v>
      </c>
    </row>
    <row r="233" spans="1:10" x14ac:dyDescent="0.3">
      <c r="A233" s="6" t="s">
        <v>239</v>
      </c>
      <c r="B233" s="14">
        <v>42784.904675925929</v>
      </c>
      <c r="C233" s="1" t="s">
        <v>528</v>
      </c>
      <c r="D233" s="1" t="s">
        <v>537</v>
      </c>
      <c r="E233" s="10">
        <v>-5.36441834242396E-6</v>
      </c>
      <c r="F233" s="10">
        <v>-1.07288366848479E-5</v>
      </c>
      <c r="G233" s="11">
        <v>0</v>
      </c>
      <c r="H233" s="9">
        <v>0</v>
      </c>
      <c r="I233" s="9">
        <v>4.26</v>
      </c>
      <c r="J233" s="12">
        <v>43</v>
      </c>
    </row>
    <row r="234" spans="1:10" x14ac:dyDescent="0.3">
      <c r="A234" s="6" t="s">
        <v>240</v>
      </c>
      <c r="B234" s="14">
        <v>42784.905775462961</v>
      </c>
      <c r="C234" s="1" t="s">
        <v>528</v>
      </c>
      <c r="D234" s="1" t="s">
        <v>534</v>
      </c>
      <c r="E234" s="10">
        <v>-5.36441834242396E-6</v>
      </c>
      <c r="F234" s="10">
        <v>-1.07288366848479E-5</v>
      </c>
      <c r="G234" s="11">
        <v>0</v>
      </c>
      <c r="H234" s="9">
        <v>0</v>
      </c>
      <c r="I234" s="9">
        <v>4.26</v>
      </c>
      <c r="J234" s="12">
        <v>41</v>
      </c>
    </row>
    <row r="235" spans="1:10" x14ac:dyDescent="0.3">
      <c r="A235" s="6" t="s">
        <v>241</v>
      </c>
      <c r="B235" s="14">
        <v>42784.906875000001</v>
      </c>
      <c r="C235" s="1" t="s">
        <v>528</v>
      </c>
      <c r="D235" s="1" t="s">
        <v>537</v>
      </c>
      <c r="E235" s="10">
        <v>-5.36441834242396E-6</v>
      </c>
      <c r="F235" s="10">
        <v>-1.07288366848479E-5</v>
      </c>
      <c r="G235" s="11">
        <v>0</v>
      </c>
      <c r="H235" s="9">
        <v>0</v>
      </c>
      <c r="I235" s="9">
        <v>4.26</v>
      </c>
      <c r="J235" s="12">
        <v>43</v>
      </c>
    </row>
    <row r="236" spans="1:10" x14ac:dyDescent="0.3">
      <c r="A236" s="6" t="s">
        <v>242</v>
      </c>
      <c r="B236" s="14">
        <v>42784.909085648149</v>
      </c>
      <c r="C236" s="1" t="s">
        <v>528</v>
      </c>
      <c r="D236" s="1" t="s">
        <v>534</v>
      </c>
      <c r="E236" s="10">
        <v>-5.36441834242396E-6</v>
      </c>
      <c r="F236" s="10">
        <v>-1.07288366848479E-5</v>
      </c>
      <c r="G236" s="11">
        <v>0</v>
      </c>
      <c r="H236" s="9">
        <v>0</v>
      </c>
      <c r="I236" s="9">
        <v>4.26</v>
      </c>
      <c r="J236" s="12">
        <v>41</v>
      </c>
    </row>
    <row r="237" spans="1:10" x14ac:dyDescent="0.3">
      <c r="A237" s="6" t="s">
        <v>243</v>
      </c>
      <c r="B237" s="14">
        <v>42784.910196759258</v>
      </c>
      <c r="C237" s="1" t="s">
        <v>528</v>
      </c>
      <c r="D237" s="1" t="s">
        <v>534</v>
      </c>
      <c r="E237" s="10">
        <v>-5.36441834242396E-6</v>
      </c>
      <c r="F237" s="10">
        <v>-1.07288366848479E-5</v>
      </c>
      <c r="G237" s="11">
        <v>0</v>
      </c>
      <c r="H237" s="9">
        <v>0</v>
      </c>
      <c r="I237" s="9">
        <v>4.26</v>
      </c>
      <c r="J237" s="12">
        <v>41</v>
      </c>
    </row>
    <row r="238" spans="1:10" x14ac:dyDescent="0.3">
      <c r="A238" s="6" t="s">
        <v>244</v>
      </c>
      <c r="B238" s="14">
        <v>42784.911296296297</v>
      </c>
      <c r="C238" s="1" t="s">
        <v>528</v>
      </c>
      <c r="D238" s="1" t="s">
        <v>537</v>
      </c>
      <c r="E238" s="10">
        <v>-5.36441834242396E-6</v>
      </c>
      <c r="F238" s="10">
        <v>-1.07288366848479E-5</v>
      </c>
      <c r="G238" s="11">
        <v>0</v>
      </c>
      <c r="H238" s="9">
        <v>0</v>
      </c>
      <c r="I238" s="9">
        <v>4.26</v>
      </c>
      <c r="J238" s="12">
        <v>43</v>
      </c>
    </row>
    <row r="239" spans="1:10" x14ac:dyDescent="0.3">
      <c r="A239" s="6" t="s">
        <v>245</v>
      </c>
      <c r="B239" s="14">
        <v>42784.912395833337</v>
      </c>
      <c r="C239" s="1" t="s">
        <v>528</v>
      </c>
      <c r="D239" s="1" t="s">
        <v>534</v>
      </c>
      <c r="E239" s="10">
        <v>-5.36441834242396E-6</v>
      </c>
      <c r="F239" s="10">
        <v>-1.07288366848479E-5</v>
      </c>
      <c r="G239" s="11">
        <v>0</v>
      </c>
      <c r="H239" s="9">
        <v>0</v>
      </c>
      <c r="I239" s="9">
        <v>4.26</v>
      </c>
      <c r="J239" s="12">
        <v>41</v>
      </c>
    </row>
    <row r="240" spans="1:10" x14ac:dyDescent="0.3">
      <c r="A240" s="6" t="s">
        <v>246</v>
      </c>
      <c r="B240" s="14">
        <v>42784.913506944446</v>
      </c>
      <c r="C240" s="1" t="s">
        <v>528</v>
      </c>
      <c r="D240" s="1" t="s">
        <v>534</v>
      </c>
      <c r="E240" s="10">
        <v>-5.36441834242396E-6</v>
      </c>
      <c r="F240" s="10">
        <v>-1.07288366848479E-5</v>
      </c>
      <c r="G240" s="11">
        <v>0</v>
      </c>
      <c r="H240" s="9">
        <v>0</v>
      </c>
      <c r="I240" s="9">
        <v>4.26</v>
      </c>
      <c r="J240" s="12">
        <v>41</v>
      </c>
    </row>
    <row r="241" spans="1:10" x14ac:dyDescent="0.3">
      <c r="A241" s="6" t="s">
        <v>247</v>
      </c>
      <c r="B241" s="14">
        <v>42784.914606481485</v>
      </c>
      <c r="C241" s="1" t="s">
        <v>528</v>
      </c>
      <c r="D241" s="1" t="s">
        <v>534</v>
      </c>
      <c r="E241" s="10">
        <v>-5.36441834242396E-6</v>
      </c>
      <c r="F241" s="10">
        <v>-1.07288366848479E-5</v>
      </c>
      <c r="G241" s="11">
        <v>0</v>
      </c>
      <c r="H241" s="9">
        <v>0</v>
      </c>
      <c r="I241" s="9">
        <v>4.26</v>
      </c>
      <c r="J241" s="12">
        <v>41</v>
      </c>
    </row>
    <row r="242" spans="1:10" x14ac:dyDescent="0.3">
      <c r="A242" s="6" t="s">
        <v>248</v>
      </c>
      <c r="B242" s="14">
        <v>42784.915717592594</v>
      </c>
      <c r="C242" s="1" t="s">
        <v>528</v>
      </c>
      <c r="D242" s="1" t="s">
        <v>534</v>
      </c>
      <c r="E242" s="10">
        <v>-5.36441834242396E-6</v>
      </c>
      <c r="F242" s="10">
        <v>-1.07288366848479E-5</v>
      </c>
      <c r="G242" s="11">
        <v>0</v>
      </c>
      <c r="H242" s="9">
        <v>0</v>
      </c>
      <c r="I242" s="9">
        <v>4.26</v>
      </c>
      <c r="J242" s="12">
        <v>41</v>
      </c>
    </row>
    <row r="243" spans="1:10" x14ac:dyDescent="0.3">
      <c r="A243" s="6" t="s">
        <v>249</v>
      </c>
      <c r="B243" s="14">
        <v>42784.916817129626</v>
      </c>
      <c r="C243" s="1" t="s">
        <v>528</v>
      </c>
      <c r="D243" s="1" t="s">
        <v>537</v>
      </c>
      <c r="E243" s="10">
        <v>-5.36441834242396E-6</v>
      </c>
      <c r="F243" s="10">
        <v>-1.07288366848479E-5</v>
      </c>
      <c r="G243" s="11">
        <v>0</v>
      </c>
      <c r="H243" s="9">
        <v>0</v>
      </c>
      <c r="I243" s="9">
        <v>4.26</v>
      </c>
      <c r="J243" s="12">
        <v>43</v>
      </c>
    </row>
    <row r="244" spans="1:10" x14ac:dyDescent="0.3">
      <c r="A244" s="6" t="s">
        <v>250</v>
      </c>
      <c r="B244" s="14">
        <v>42784.917928240742</v>
      </c>
      <c r="C244" s="1" t="s">
        <v>528</v>
      </c>
      <c r="D244" s="1" t="s">
        <v>534</v>
      </c>
      <c r="E244" s="10">
        <v>-5.36441834242396E-6</v>
      </c>
      <c r="F244" s="10">
        <v>-1.07288366848479E-5</v>
      </c>
      <c r="G244" s="11">
        <v>0</v>
      </c>
      <c r="H244" s="9">
        <v>0</v>
      </c>
      <c r="I244" s="9">
        <v>4.26</v>
      </c>
      <c r="J244" s="12">
        <v>41</v>
      </c>
    </row>
    <row r="245" spans="1:10" x14ac:dyDescent="0.3">
      <c r="A245" s="6" t="s">
        <v>251</v>
      </c>
      <c r="B245" s="14">
        <v>42784.919027777774</v>
      </c>
      <c r="C245" s="1" t="s">
        <v>528</v>
      </c>
      <c r="D245" s="1" t="s">
        <v>534</v>
      </c>
      <c r="E245" s="10">
        <v>-5.36441834242396E-6</v>
      </c>
      <c r="F245" s="10">
        <v>-1.07288366848479E-5</v>
      </c>
      <c r="G245" s="11">
        <v>0</v>
      </c>
      <c r="H245" s="9">
        <v>0</v>
      </c>
      <c r="I245" s="9">
        <v>4.26</v>
      </c>
      <c r="J245" s="12">
        <v>41</v>
      </c>
    </row>
    <row r="246" spans="1:10" x14ac:dyDescent="0.3">
      <c r="A246" s="6" t="s">
        <v>252</v>
      </c>
      <c r="B246" s="14">
        <v>42784.920127314814</v>
      </c>
      <c r="C246" s="1" t="s">
        <v>528</v>
      </c>
      <c r="D246" s="1" t="s">
        <v>534</v>
      </c>
      <c r="E246" s="10">
        <v>-5.36441834242396E-6</v>
      </c>
      <c r="F246" s="10">
        <v>-1.07288366848479E-5</v>
      </c>
      <c r="G246" s="11">
        <v>0</v>
      </c>
      <c r="H246" s="9">
        <v>0</v>
      </c>
      <c r="I246" s="9">
        <v>4.26</v>
      </c>
      <c r="J246" s="12">
        <v>41</v>
      </c>
    </row>
    <row r="247" spans="1:10" x14ac:dyDescent="0.3">
      <c r="A247" s="6" t="s">
        <v>253</v>
      </c>
      <c r="B247" s="14">
        <v>42784.921238425923</v>
      </c>
      <c r="C247" s="1" t="s">
        <v>528</v>
      </c>
      <c r="D247" s="1" t="s">
        <v>537</v>
      </c>
      <c r="E247" s="10">
        <v>-5.36441834242396E-6</v>
      </c>
      <c r="F247" s="10">
        <v>-1.07288366848479E-5</v>
      </c>
      <c r="G247" s="11">
        <v>0</v>
      </c>
      <c r="H247" s="9">
        <v>0</v>
      </c>
      <c r="I247" s="9">
        <v>4.26</v>
      </c>
      <c r="J247" s="12">
        <v>43</v>
      </c>
    </row>
    <row r="248" spans="1:10" x14ac:dyDescent="0.3">
      <c r="A248" s="6" t="s">
        <v>254</v>
      </c>
      <c r="B248" s="14">
        <v>42784.922337962962</v>
      </c>
      <c r="C248" s="1" t="s">
        <v>528</v>
      </c>
      <c r="D248" s="1" t="s">
        <v>537</v>
      </c>
      <c r="E248" s="10">
        <v>-5.36441834242396E-6</v>
      </c>
      <c r="F248" s="10">
        <v>-1.07288366848479E-5</v>
      </c>
      <c r="G248" s="11">
        <v>0</v>
      </c>
      <c r="H248" s="9">
        <v>0</v>
      </c>
      <c r="I248" s="9">
        <v>4.26</v>
      </c>
      <c r="J248" s="12">
        <v>43</v>
      </c>
    </row>
    <row r="249" spans="1:10" x14ac:dyDescent="0.3">
      <c r="A249" s="6" t="s">
        <v>255</v>
      </c>
      <c r="B249" s="14">
        <v>42784.923449074071</v>
      </c>
      <c r="C249" s="1" t="s">
        <v>528</v>
      </c>
      <c r="D249" s="1" t="s">
        <v>534</v>
      </c>
      <c r="E249" s="10">
        <v>-5.36441834242396E-6</v>
      </c>
      <c r="F249" s="10">
        <v>-1.07288366848479E-5</v>
      </c>
      <c r="G249" s="11">
        <v>0</v>
      </c>
      <c r="H249" s="9">
        <v>0</v>
      </c>
      <c r="I249" s="9">
        <v>4.26</v>
      </c>
      <c r="J249" s="12">
        <v>41</v>
      </c>
    </row>
    <row r="250" spans="1:10" x14ac:dyDescent="0.3">
      <c r="A250" s="6" t="s">
        <v>256</v>
      </c>
      <c r="B250" s="14">
        <v>42784.924456018518</v>
      </c>
      <c r="C250" s="1" t="s">
        <v>528</v>
      </c>
      <c r="D250" s="1" t="s">
        <v>530</v>
      </c>
      <c r="E250" s="10">
        <v>-5.36441834242396E-6</v>
      </c>
      <c r="F250" s="10">
        <v>-1.07288366848479E-5</v>
      </c>
      <c r="G250" s="11">
        <v>0</v>
      </c>
      <c r="H250" s="9">
        <v>0</v>
      </c>
      <c r="I250" s="9">
        <v>4.18</v>
      </c>
      <c r="J250" s="12">
        <v>46</v>
      </c>
    </row>
    <row r="251" spans="1:10" x14ac:dyDescent="0.3">
      <c r="A251" s="6" t="s">
        <v>257</v>
      </c>
      <c r="B251" s="14">
        <v>42784.925555555557</v>
      </c>
      <c r="C251" s="1" t="s">
        <v>528</v>
      </c>
      <c r="D251" s="1" t="s">
        <v>530</v>
      </c>
      <c r="E251" s="10">
        <v>-5.36441834242396E-6</v>
      </c>
      <c r="F251" s="10">
        <v>-1.07288366848479E-5</v>
      </c>
      <c r="G251" s="11">
        <v>0</v>
      </c>
      <c r="H251" s="9">
        <v>0</v>
      </c>
      <c r="I251" s="9">
        <v>4.18</v>
      </c>
      <c r="J251" s="12">
        <v>46</v>
      </c>
    </row>
    <row r="252" spans="1:10" x14ac:dyDescent="0.3">
      <c r="A252" s="6" t="s">
        <v>258</v>
      </c>
      <c r="B252" s="14">
        <v>42784.928865740738</v>
      </c>
      <c r="C252" s="1" t="s">
        <v>528</v>
      </c>
      <c r="D252" s="1" t="s">
        <v>530</v>
      </c>
      <c r="E252" s="10">
        <v>-5.36441834242396E-6</v>
      </c>
      <c r="F252" s="10">
        <v>-1.07288366848479E-5</v>
      </c>
      <c r="G252" s="11">
        <v>0</v>
      </c>
      <c r="H252" s="9">
        <v>0</v>
      </c>
      <c r="I252" s="9">
        <v>4.18</v>
      </c>
      <c r="J252" s="12">
        <v>46</v>
      </c>
    </row>
    <row r="253" spans="1:10" x14ac:dyDescent="0.3">
      <c r="A253" s="6" t="s">
        <v>259</v>
      </c>
      <c r="B253" s="14">
        <v>42784.929965277777</v>
      </c>
      <c r="C253" s="1" t="s">
        <v>528</v>
      </c>
      <c r="D253" s="1" t="s">
        <v>530</v>
      </c>
      <c r="E253" s="10">
        <v>-5.36441834242396E-6</v>
      </c>
      <c r="F253" s="10">
        <v>-1.07288366848479E-5</v>
      </c>
      <c r="G253" s="11">
        <v>0</v>
      </c>
      <c r="H253" s="9">
        <v>0</v>
      </c>
      <c r="I253" s="9">
        <v>4.18</v>
      </c>
      <c r="J253" s="12">
        <v>46</v>
      </c>
    </row>
    <row r="254" spans="1:10" x14ac:dyDescent="0.3">
      <c r="A254" s="6" t="s">
        <v>260</v>
      </c>
      <c r="B254" s="14">
        <v>42784.931076388886</v>
      </c>
      <c r="C254" s="1" t="s">
        <v>528</v>
      </c>
      <c r="D254" s="1" t="s">
        <v>530</v>
      </c>
      <c r="E254" s="10">
        <v>-5.36441834242396E-6</v>
      </c>
      <c r="F254" s="10">
        <v>-1.07288366848479E-5</v>
      </c>
      <c r="G254" s="11">
        <v>0</v>
      </c>
      <c r="H254" s="9">
        <v>0</v>
      </c>
      <c r="I254" s="9">
        <v>4.18</v>
      </c>
      <c r="J254" s="12">
        <v>46</v>
      </c>
    </row>
    <row r="255" spans="1:10" x14ac:dyDescent="0.3">
      <c r="A255" s="6" t="s">
        <v>261</v>
      </c>
      <c r="B255" s="14">
        <v>42784.933344907404</v>
      </c>
      <c r="C255" s="1" t="s">
        <v>528</v>
      </c>
      <c r="D255" s="1" t="s">
        <v>530</v>
      </c>
      <c r="E255" s="10">
        <v>-5.36441834242396E-6</v>
      </c>
      <c r="F255" s="10">
        <v>-1.07288366848479E-5</v>
      </c>
      <c r="G255" s="11">
        <v>0</v>
      </c>
      <c r="H255" s="9">
        <v>0</v>
      </c>
      <c r="I255" s="9">
        <v>4.18</v>
      </c>
      <c r="J255" s="12">
        <v>46</v>
      </c>
    </row>
    <row r="256" spans="1:10" x14ac:dyDescent="0.3">
      <c r="A256" s="6" t="s">
        <v>262</v>
      </c>
      <c r="B256" s="14">
        <v>42784.936655092592</v>
      </c>
      <c r="C256" s="1" t="s">
        <v>528</v>
      </c>
      <c r="D256" s="1" t="s">
        <v>538</v>
      </c>
      <c r="E256" s="10">
        <v>-5.36441834242396E-6</v>
      </c>
      <c r="F256" s="10">
        <v>-1.07288366848479E-5</v>
      </c>
      <c r="G256" s="11">
        <v>0</v>
      </c>
      <c r="H256" s="9">
        <v>0</v>
      </c>
      <c r="I256" s="9">
        <v>4.1399999999999997</v>
      </c>
      <c r="J256" s="12">
        <v>46</v>
      </c>
    </row>
    <row r="257" spans="1:10" x14ac:dyDescent="0.3">
      <c r="A257" s="6" t="s">
        <v>263</v>
      </c>
      <c r="B257" s="14">
        <v>42784.9377662037</v>
      </c>
      <c r="C257" s="1" t="s">
        <v>528</v>
      </c>
      <c r="D257" s="1" t="s">
        <v>538</v>
      </c>
      <c r="E257" s="10">
        <v>-5.36441834242396E-6</v>
      </c>
      <c r="F257" s="10">
        <v>-1.07288366848479E-5</v>
      </c>
      <c r="G257" s="11">
        <v>0</v>
      </c>
      <c r="H257" s="9">
        <v>0</v>
      </c>
      <c r="I257" s="9">
        <v>4.1399999999999997</v>
      </c>
      <c r="J257" s="12">
        <v>46</v>
      </c>
    </row>
    <row r="258" spans="1:10" x14ac:dyDescent="0.3">
      <c r="A258" s="6" t="s">
        <v>264</v>
      </c>
      <c r="B258" s="14">
        <v>42784.93886574074</v>
      </c>
      <c r="C258" s="1" t="s">
        <v>528</v>
      </c>
      <c r="D258" s="1" t="s">
        <v>530</v>
      </c>
      <c r="E258" s="10">
        <v>-5.36441834242396E-6</v>
      </c>
      <c r="F258" s="10">
        <v>-1.07288366848479E-5</v>
      </c>
      <c r="G258" s="11">
        <v>0</v>
      </c>
      <c r="H258" s="9">
        <v>0</v>
      </c>
      <c r="I258" s="9">
        <v>4.18</v>
      </c>
      <c r="J258" s="12">
        <v>46</v>
      </c>
    </row>
    <row r="259" spans="1:10" x14ac:dyDescent="0.3">
      <c r="A259" s="6" t="s">
        <v>265</v>
      </c>
      <c r="B259" s="14">
        <v>42784.939965277779</v>
      </c>
      <c r="C259" s="1" t="s">
        <v>528</v>
      </c>
      <c r="D259" s="1" t="s">
        <v>538</v>
      </c>
      <c r="E259" s="10">
        <v>-5.36441834242396E-6</v>
      </c>
      <c r="F259" s="10">
        <v>-1.07288366848479E-5</v>
      </c>
      <c r="G259" s="11">
        <v>0</v>
      </c>
      <c r="H259" s="9">
        <v>0</v>
      </c>
      <c r="I259" s="9">
        <v>4.1399999999999997</v>
      </c>
      <c r="J259" s="12">
        <v>46</v>
      </c>
    </row>
    <row r="260" spans="1:10" x14ac:dyDescent="0.3">
      <c r="A260" s="6" t="s">
        <v>266</v>
      </c>
      <c r="B260" s="14">
        <v>42784.941076388888</v>
      </c>
      <c r="C260" s="1" t="s">
        <v>528</v>
      </c>
      <c r="D260" s="1" t="s">
        <v>539</v>
      </c>
      <c r="E260" s="10">
        <v>-5.36441834242396E-6</v>
      </c>
      <c r="F260" s="10">
        <v>-1.07288366848479E-5</v>
      </c>
      <c r="G260" s="11">
        <v>0</v>
      </c>
      <c r="H260" s="9">
        <v>0</v>
      </c>
      <c r="I260" s="9">
        <v>4.16</v>
      </c>
      <c r="J260" s="12">
        <v>46</v>
      </c>
    </row>
    <row r="261" spans="1:10" x14ac:dyDescent="0.3">
      <c r="A261" s="6" t="s">
        <v>267</v>
      </c>
      <c r="B261" s="14">
        <v>42784.942175925928</v>
      </c>
      <c r="C261" s="1" t="s">
        <v>528</v>
      </c>
      <c r="D261" s="1" t="s">
        <v>540</v>
      </c>
      <c r="E261" s="10">
        <v>-5.36441834242396E-6</v>
      </c>
      <c r="F261" s="10">
        <v>-1.07288366848479E-5</v>
      </c>
      <c r="G261" s="11">
        <v>0</v>
      </c>
      <c r="H261" s="9">
        <v>0</v>
      </c>
      <c r="I261" s="9">
        <v>4.16</v>
      </c>
      <c r="J261" s="12">
        <v>44</v>
      </c>
    </row>
    <row r="262" spans="1:10" x14ac:dyDescent="0.3">
      <c r="A262" s="6" t="s">
        <v>268</v>
      </c>
      <c r="B262" s="14">
        <v>42784.943287037036</v>
      </c>
      <c r="C262" s="1" t="s">
        <v>528</v>
      </c>
      <c r="D262" s="1" t="s">
        <v>538</v>
      </c>
      <c r="E262" s="10">
        <v>-5.36441834242396E-6</v>
      </c>
      <c r="F262" s="10">
        <v>-1.07288366848479E-5</v>
      </c>
      <c r="G262" s="11">
        <v>0</v>
      </c>
      <c r="H262" s="9">
        <v>0</v>
      </c>
      <c r="I262" s="9">
        <v>4.1399999999999997</v>
      </c>
      <c r="J262" s="12">
        <v>46</v>
      </c>
    </row>
    <row r="263" spans="1:10" x14ac:dyDescent="0.3">
      <c r="A263" s="6" t="s">
        <v>269</v>
      </c>
      <c r="B263" s="14">
        <v>42784.944386574076</v>
      </c>
      <c r="C263" s="1" t="s">
        <v>528</v>
      </c>
      <c r="D263" s="1" t="s">
        <v>539</v>
      </c>
      <c r="E263" s="10">
        <v>-5.36441834242396E-6</v>
      </c>
      <c r="F263" s="10">
        <v>-1.07288366848479E-5</v>
      </c>
      <c r="G263" s="11">
        <v>0</v>
      </c>
      <c r="H263" s="9">
        <v>0</v>
      </c>
      <c r="I263" s="9">
        <v>4.16</v>
      </c>
      <c r="J263" s="12">
        <v>46</v>
      </c>
    </row>
    <row r="264" spans="1:10" x14ac:dyDescent="0.3">
      <c r="A264" s="6" t="s">
        <v>270</v>
      </c>
      <c r="B264" s="14">
        <v>42784.945370370369</v>
      </c>
      <c r="C264" s="1" t="s">
        <v>528</v>
      </c>
      <c r="D264" s="1" t="s">
        <v>540</v>
      </c>
      <c r="E264" s="10">
        <v>-5.36441834242396E-6</v>
      </c>
      <c r="F264" s="10">
        <v>-1.07288366848479E-5</v>
      </c>
      <c r="G264" s="11">
        <v>0</v>
      </c>
      <c r="H264" s="9">
        <v>0</v>
      </c>
      <c r="I264" s="9">
        <v>4.16</v>
      </c>
      <c r="J264" s="12">
        <v>44</v>
      </c>
    </row>
    <row r="265" spans="1:10" x14ac:dyDescent="0.3">
      <c r="A265" s="6" t="s">
        <v>271</v>
      </c>
      <c r="B265" s="14">
        <v>42784.947581018518</v>
      </c>
      <c r="C265" s="1" t="s">
        <v>528</v>
      </c>
      <c r="D265" s="1" t="s">
        <v>538</v>
      </c>
      <c r="E265" s="10">
        <v>-5.36441834242396E-6</v>
      </c>
      <c r="F265" s="10">
        <v>-1.07288366848479E-5</v>
      </c>
      <c r="G265" s="11">
        <v>0</v>
      </c>
      <c r="H265" s="9">
        <v>0</v>
      </c>
      <c r="I265" s="9">
        <v>4.1399999999999997</v>
      </c>
      <c r="J265" s="12">
        <v>46</v>
      </c>
    </row>
    <row r="266" spans="1:10" x14ac:dyDescent="0.3">
      <c r="A266" s="6" t="s">
        <v>272</v>
      </c>
      <c r="B266" s="14">
        <v>42784.948680555557</v>
      </c>
      <c r="C266" s="1" t="s">
        <v>528</v>
      </c>
      <c r="D266" s="1" t="s">
        <v>538</v>
      </c>
      <c r="E266" s="10">
        <v>-5.36441834242396E-6</v>
      </c>
      <c r="F266" s="10">
        <v>-1.07288366848479E-5</v>
      </c>
      <c r="G266" s="11">
        <v>0</v>
      </c>
      <c r="H266" s="9">
        <v>0</v>
      </c>
      <c r="I266" s="9">
        <v>4.1399999999999997</v>
      </c>
      <c r="J266" s="12">
        <v>46</v>
      </c>
    </row>
    <row r="267" spans="1:10" x14ac:dyDescent="0.3">
      <c r="A267" s="6" t="s">
        <v>273</v>
      </c>
      <c r="B267" s="14">
        <v>42784.949791666666</v>
      </c>
      <c r="C267" s="1" t="s">
        <v>528</v>
      </c>
      <c r="D267" s="1" t="s">
        <v>538</v>
      </c>
      <c r="E267" s="10">
        <v>-5.36441834242396E-6</v>
      </c>
      <c r="F267" s="10">
        <v>-1.07288366848479E-5</v>
      </c>
      <c r="G267" s="11">
        <v>0</v>
      </c>
      <c r="H267" s="9">
        <v>0</v>
      </c>
      <c r="I267" s="9">
        <v>4.1399999999999997</v>
      </c>
      <c r="J267" s="12">
        <v>46</v>
      </c>
    </row>
    <row r="268" spans="1:10" x14ac:dyDescent="0.3">
      <c r="A268" s="6" t="s">
        <v>274</v>
      </c>
      <c r="B268" s="14">
        <v>42784.950891203705</v>
      </c>
      <c r="C268" s="1" t="s">
        <v>528</v>
      </c>
      <c r="D268" s="1" t="s">
        <v>541</v>
      </c>
      <c r="E268" s="10">
        <v>-5.36441834242396E-6</v>
      </c>
      <c r="F268" s="10">
        <v>-1.07288366848479E-5</v>
      </c>
      <c r="G268" s="11">
        <v>0</v>
      </c>
      <c r="H268" s="9">
        <v>0</v>
      </c>
      <c r="I268" s="9">
        <v>4.12</v>
      </c>
      <c r="J268" s="12">
        <v>46</v>
      </c>
    </row>
    <row r="269" spans="1:10" x14ac:dyDescent="0.3">
      <c r="A269" s="6" t="s">
        <v>275</v>
      </c>
      <c r="B269" s="14">
        <v>42784.952002314814</v>
      </c>
      <c r="C269" s="1" t="s">
        <v>528</v>
      </c>
      <c r="D269" s="1" t="s">
        <v>541</v>
      </c>
      <c r="E269" s="10">
        <v>-5.36441834242396E-6</v>
      </c>
      <c r="F269" s="10">
        <v>-1.07288366848479E-5</v>
      </c>
      <c r="G269" s="11">
        <v>0</v>
      </c>
      <c r="H269" s="9">
        <v>0</v>
      </c>
      <c r="I269" s="9">
        <v>4.12</v>
      </c>
      <c r="J269" s="12">
        <v>46</v>
      </c>
    </row>
    <row r="270" spans="1:10" x14ac:dyDescent="0.3">
      <c r="A270" s="6" t="s">
        <v>276</v>
      </c>
      <c r="B270" s="14">
        <v>42784.953101851854</v>
      </c>
      <c r="C270" s="1" t="s">
        <v>528</v>
      </c>
      <c r="D270" s="1" t="s">
        <v>541</v>
      </c>
      <c r="E270" s="10">
        <v>-5.36441834242396E-6</v>
      </c>
      <c r="F270" s="10">
        <v>-1.07288366848479E-5</v>
      </c>
      <c r="G270" s="11">
        <v>0</v>
      </c>
      <c r="H270" s="9">
        <v>0</v>
      </c>
      <c r="I270" s="9">
        <v>4.12</v>
      </c>
      <c r="J270" s="12">
        <v>46</v>
      </c>
    </row>
    <row r="271" spans="1:10" x14ac:dyDescent="0.3">
      <c r="A271" s="6" t="s">
        <v>277</v>
      </c>
      <c r="B271" s="14">
        <v>42784.954212962963</v>
      </c>
      <c r="C271" s="1" t="s">
        <v>528</v>
      </c>
      <c r="D271" s="1" t="s">
        <v>541</v>
      </c>
      <c r="E271" s="10">
        <v>-5.36441834242396E-6</v>
      </c>
      <c r="F271" s="10">
        <v>-1.07288366848479E-5</v>
      </c>
      <c r="G271" s="11">
        <v>0</v>
      </c>
      <c r="H271" s="9">
        <v>0</v>
      </c>
      <c r="I271" s="9">
        <v>4.12</v>
      </c>
      <c r="J271" s="12">
        <v>46</v>
      </c>
    </row>
    <row r="272" spans="1:10" x14ac:dyDescent="0.3">
      <c r="A272" s="6" t="s">
        <v>278</v>
      </c>
      <c r="B272" s="14">
        <v>42784.956412037034</v>
      </c>
      <c r="C272" s="1" t="s">
        <v>528</v>
      </c>
      <c r="D272" s="1" t="s">
        <v>541</v>
      </c>
      <c r="E272" s="10">
        <v>-5.36441834242396E-6</v>
      </c>
      <c r="F272" s="10">
        <v>-1.07288366848479E-5</v>
      </c>
      <c r="G272" s="11">
        <v>0</v>
      </c>
      <c r="H272" s="9">
        <v>0</v>
      </c>
      <c r="I272" s="9">
        <v>4.12</v>
      </c>
      <c r="J272" s="12">
        <v>46</v>
      </c>
    </row>
    <row r="273" spans="1:10" x14ac:dyDescent="0.3">
      <c r="A273" s="6" t="s">
        <v>279</v>
      </c>
      <c r="B273" s="14">
        <v>42784.95752314815</v>
      </c>
      <c r="C273" s="1" t="s">
        <v>528</v>
      </c>
      <c r="D273" s="1" t="s">
        <v>542</v>
      </c>
      <c r="E273" s="10">
        <v>-5.36441834242396E-6</v>
      </c>
      <c r="F273" s="10">
        <v>-1.07288366848479E-5</v>
      </c>
      <c r="G273" s="11">
        <v>0</v>
      </c>
      <c r="H273" s="9">
        <v>0</v>
      </c>
      <c r="I273" s="9">
        <v>4.0999999999999996</v>
      </c>
      <c r="J273" s="12">
        <v>46</v>
      </c>
    </row>
    <row r="274" spans="1:10" x14ac:dyDescent="0.3">
      <c r="A274" s="6" t="s">
        <v>280</v>
      </c>
      <c r="B274" s="14">
        <v>42784.958634259259</v>
      </c>
      <c r="C274" s="1" t="s">
        <v>528</v>
      </c>
      <c r="D274" s="1" t="s">
        <v>542</v>
      </c>
      <c r="E274" s="10">
        <v>-5.36441834242396E-6</v>
      </c>
      <c r="F274" s="10">
        <v>-1.07288366848479E-5</v>
      </c>
      <c r="G274" s="11">
        <v>0</v>
      </c>
      <c r="H274" s="9">
        <v>0</v>
      </c>
      <c r="I274" s="9">
        <v>4.0999999999999996</v>
      </c>
      <c r="J274" s="12">
        <v>46</v>
      </c>
    </row>
    <row r="275" spans="1:10" x14ac:dyDescent="0.3">
      <c r="A275" s="6" t="s">
        <v>281</v>
      </c>
      <c r="B275" s="14">
        <v>42784.959733796299</v>
      </c>
      <c r="C275" s="1" t="s">
        <v>528</v>
      </c>
      <c r="D275" s="1" t="s">
        <v>541</v>
      </c>
      <c r="E275" s="10">
        <v>-5.36441834242396E-6</v>
      </c>
      <c r="F275" s="10">
        <v>-1.07288366848479E-5</v>
      </c>
      <c r="G275" s="11">
        <v>0</v>
      </c>
      <c r="H275" s="9">
        <v>0</v>
      </c>
      <c r="I275" s="9">
        <v>4.12</v>
      </c>
      <c r="J275" s="12">
        <v>46</v>
      </c>
    </row>
    <row r="276" spans="1:10" x14ac:dyDescent="0.3">
      <c r="A276" s="6" t="s">
        <v>282</v>
      </c>
      <c r="B276" s="14">
        <v>42784.960833333331</v>
      </c>
      <c r="C276" s="1" t="s">
        <v>528</v>
      </c>
      <c r="D276" s="1" t="s">
        <v>542</v>
      </c>
      <c r="E276" s="10">
        <v>-5.36441834242396E-6</v>
      </c>
      <c r="F276" s="10">
        <v>-1.07288366848479E-5</v>
      </c>
      <c r="G276" s="11">
        <v>0</v>
      </c>
      <c r="H276" s="9">
        <v>0</v>
      </c>
      <c r="I276" s="9">
        <v>4.0999999999999996</v>
      </c>
      <c r="J276" s="12">
        <v>46</v>
      </c>
    </row>
    <row r="277" spans="1:10" x14ac:dyDescent="0.3">
      <c r="A277" s="6" t="s">
        <v>283</v>
      </c>
      <c r="B277" s="14">
        <v>42784.961944444447</v>
      </c>
      <c r="C277" s="1" t="s">
        <v>528</v>
      </c>
      <c r="D277" s="1" t="s">
        <v>542</v>
      </c>
      <c r="E277" s="10">
        <v>-5.36441834242396E-6</v>
      </c>
      <c r="F277" s="10">
        <v>-1.07288366848479E-5</v>
      </c>
      <c r="G277" s="11">
        <v>0</v>
      </c>
      <c r="H277" s="9">
        <v>0</v>
      </c>
      <c r="I277" s="9">
        <v>4.0999999999999996</v>
      </c>
      <c r="J277" s="12">
        <v>46</v>
      </c>
    </row>
    <row r="278" spans="1:10" x14ac:dyDescent="0.3">
      <c r="A278" s="6" t="s">
        <v>284</v>
      </c>
      <c r="B278" s="14">
        <v>42784.963043981479</v>
      </c>
      <c r="C278" s="1" t="s">
        <v>528</v>
      </c>
      <c r="D278" s="1" t="s">
        <v>542</v>
      </c>
      <c r="E278" s="10">
        <v>-5.36441834242396E-6</v>
      </c>
      <c r="F278" s="10">
        <v>-1.07288366848479E-5</v>
      </c>
      <c r="G278" s="11">
        <v>0</v>
      </c>
      <c r="H278" s="9">
        <v>0</v>
      </c>
      <c r="I278" s="9">
        <v>4.0999999999999996</v>
      </c>
      <c r="J278" s="12">
        <v>46</v>
      </c>
    </row>
    <row r="279" spans="1:10" x14ac:dyDescent="0.3">
      <c r="A279" s="6" t="s">
        <v>285</v>
      </c>
      <c r="B279" s="14">
        <v>42784.964143518519</v>
      </c>
      <c r="C279" s="1" t="s">
        <v>528</v>
      </c>
      <c r="D279" s="1" t="s">
        <v>542</v>
      </c>
      <c r="E279" s="10">
        <v>-5.36441834242396E-6</v>
      </c>
      <c r="F279" s="10">
        <v>-1.07288366848479E-5</v>
      </c>
      <c r="G279" s="11">
        <v>0</v>
      </c>
      <c r="H279" s="9">
        <v>0</v>
      </c>
      <c r="I279" s="9">
        <v>4.0999999999999996</v>
      </c>
      <c r="J279" s="12">
        <v>46</v>
      </c>
    </row>
    <row r="280" spans="1:10" x14ac:dyDescent="0.3">
      <c r="A280" s="6" t="s">
        <v>286</v>
      </c>
      <c r="B280" s="14">
        <v>42784.965254629627</v>
      </c>
      <c r="C280" s="1" t="s">
        <v>528</v>
      </c>
      <c r="D280" s="1" t="s">
        <v>542</v>
      </c>
      <c r="E280" s="10">
        <v>-5.36441834242396E-6</v>
      </c>
      <c r="F280" s="10">
        <v>-1.07288366848479E-5</v>
      </c>
      <c r="G280" s="11">
        <v>0</v>
      </c>
      <c r="H280" s="9">
        <v>0</v>
      </c>
      <c r="I280" s="9">
        <v>4.0999999999999996</v>
      </c>
      <c r="J280" s="12">
        <v>46</v>
      </c>
    </row>
    <row r="281" spans="1:10" x14ac:dyDescent="0.3">
      <c r="A281" s="6" t="s">
        <v>287</v>
      </c>
      <c r="B281" s="14">
        <v>42784.966354166667</v>
      </c>
      <c r="C281" s="1" t="s">
        <v>528</v>
      </c>
      <c r="D281" s="1" t="s">
        <v>543</v>
      </c>
      <c r="E281" s="10">
        <v>-5.36441834242396E-6</v>
      </c>
      <c r="F281" s="10">
        <v>-1.07288366848479E-5</v>
      </c>
      <c r="G281" s="11">
        <v>0</v>
      </c>
      <c r="H281" s="9">
        <v>0</v>
      </c>
      <c r="I281" s="9">
        <v>4.08</v>
      </c>
      <c r="J281" s="12">
        <v>46</v>
      </c>
    </row>
    <row r="282" spans="1:10" x14ac:dyDescent="0.3">
      <c r="A282" s="6" t="s">
        <v>288</v>
      </c>
      <c r="B282" s="14">
        <v>42784.967465277776</v>
      </c>
      <c r="C282" s="1" t="s">
        <v>528</v>
      </c>
      <c r="D282" s="1" t="s">
        <v>542</v>
      </c>
      <c r="E282" s="10">
        <v>-5.36441834242396E-6</v>
      </c>
      <c r="F282" s="10">
        <v>-1.07288366848479E-5</v>
      </c>
      <c r="G282" s="11">
        <v>0</v>
      </c>
      <c r="H282" s="9">
        <v>0</v>
      </c>
      <c r="I282" s="9">
        <v>4.0999999999999996</v>
      </c>
      <c r="J282" s="12">
        <v>46</v>
      </c>
    </row>
    <row r="283" spans="1:10" x14ac:dyDescent="0.3">
      <c r="A283" s="6" t="s">
        <v>289</v>
      </c>
      <c r="B283" s="14">
        <v>42784.968564814815</v>
      </c>
      <c r="C283" s="1" t="s">
        <v>528</v>
      </c>
      <c r="D283" s="1" t="s">
        <v>544</v>
      </c>
      <c r="E283" s="10">
        <v>-5.36441834242396E-6</v>
      </c>
      <c r="F283" s="10">
        <v>-1.07288366848479E-5</v>
      </c>
      <c r="G283" s="11">
        <v>0</v>
      </c>
      <c r="H283" s="9">
        <v>0</v>
      </c>
      <c r="I283" s="9">
        <v>4.0999999999999996</v>
      </c>
      <c r="J283" s="12">
        <v>48</v>
      </c>
    </row>
    <row r="284" spans="1:10" x14ac:dyDescent="0.3">
      <c r="A284" s="6" t="s">
        <v>290</v>
      </c>
      <c r="B284" s="14">
        <v>42784.969675925924</v>
      </c>
      <c r="C284" s="1" t="s">
        <v>528</v>
      </c>
      <c r="D284" s="1" t="s">
        <v>545</v>
      </c>
      <c r="E284" s="10">
        <v>-5.36441834242396E-6</v>
      </c>
      <c r="F284" s="10">
        <v>-1.07288366848479E-5</v>
      </c>
      <c r="G284" s="11">
        <v>0</v>
      </c>
      <c r="H284" s="9">
        <v>0</v>
      </c>
      <c r="I284" s="9">
        <v>4.0599999999999996</v>
      </c>
      <c r="J284" s="12">
        <v>48</v>
      </c>
    </row>
    <row r="285" spans="1:10" x14ac:dyDescent="0.3">
      <c r="A285" s="6" t="s">
        <v>291</v>
      </c>
      <c r="B285" s="14">
        <v>42784.970775462964</v>
      </c>
      <c r="C285" s="1" t="s">
        <v>528</v>
      </c>
      <c r="D285" s="1" t="s">
        <v>545</v>
      </c>
      <c r="E285" s="10">
        <v>-5.36441834242396E-6</v>
      </c>
      <c r="F285" s="10">
        <v>-1.07288366848479E-5</v>
      </c>
      <c r="G285" s="11">
        <v>0</v>
      </c>
      <c r="H285" s="9">
        <v>0</v>
      </c>
      <c r="I285" s="9">
        <v>4.0599999999999996</v>
      </c>
      <c r="J285" s="12">
        <v>48</v>
      </c>
    </row>
    <row r="286" spans="1:10" x14ac:dyDescent="0.3">
      <c r="A286" s="6" t="s">
        <v>292</v>
      </c>
      <c r="B286" s="14">
        <v>42784.971886574072</v>
      </c>
      <c r="C286" s="1" t="s">
        <v>528</v>
      </c>
      <c r="D286" s="1" t="s">
        <v>545</v>
      </c>
      <c r="E286" s="10">
        <v>-5.36441834242396E-6</v>
      </c>
      <c r="F286" s="10">
        <v>-1.07288366848479E-5</v>
      </c>
      <c r="G286" s="11">
        <v>0</v>
      </c>
      <c r="H286" s="9">
        <v>0</v>
      </c>
      <c r="I286" s="9">
        <v>4.0599999999999996</v>
      </c>
      <c r="J286" s="12">
        <v>48</v>
      </c>
    </row>
    <row r="287" spans="1:10" x14ac:dyDescent="0.3">
      <c r="A287" s="6" t="s">
        <v>293</v>
      </c>
      <c r="B287" s="14">
        <v>42784.974085648151</v>
      </c>
      <c r="C287" s="1" t="s">
        <v>528</v>
      </c>
      <c r="D287" s="1" t="s">
        <v>546</v>
      </c>
      <c r="E287" s="10">
        <v>-5.36441834242396E-6</v>
      </c>
      <c r="F287" s="10">
        <v>-1.07288366848479E-5</v>
      </c>
      <c r="G287" s="11">
        <v>0</v>
      </c>
      <c r="H287" s="9">
        <v>0</v>
      </c>
      <c r="I287" s="9">
        <v>4.0599999999999996</v>
      </c>
      <c r="J287" s="12">
        <v>46</v>
      </c>
    </row>
    <row r="288" spans="1:10" x14ac:dyDescent="0.3">
      <c r="A288" s="6" t="s">
        <v>294</v>
      </c>
      <c r="B288" s="14">
        <v>42784.97519675926</v>
      </c>
      <c r="C288" s="1" t="s">
        <v>528</v>
      </c>
      <c r="D288" s="1" t="s">
        <v>545</v>
      </c>
      <c r="E288" s="10">
        <v>-5.36441834242396E-6</v>
      </c>
      <c r="F288" s="10">
        <v>-1.07288366848479E-5</v>
      </c>
      <c r="G288" s="11">
        <v>0</v>
      </c>
      <c r="H288" s="9">
        <v>0</v>
      </c>
      <c r="I288" s="9">
        <v>4.0599999999999996</v>
      </c>
      <c r="J288" s="12">
        <v>48</v>
      </c>
    </row>
    <row r="289" spans="1:10" x14ac:dyDescent="0.3">
      <c r="A289" s="6" t="s">
        <v>295</v>
      </c>
      <c r="B289" s="14">
        <v>42784.9762962963</v>
      </c>
      <c r="C289" s="1" t="s">
        <v>528</v>
      </c>
      <c r="D289" s="1" t="s">
        <v>545</v>
      </c>
      <c r="E289" s="10">
        <v>-5.36441834242396E-6</v>
      </c>
      <c r="F289" s="10">
        <v>-1.07288366848479E-5</v>
      </c>
      <c r="G289" s="11">
        <v>0</v>
      </c>
      <c r="H289" s="9">
        <v>0</v>
      </c>
      <c r="I289" s="9">
        <v>4.0599999999999996</v>
      </c>
      <c r="J289" s="12">
        <v>48</v>
      </c>
    </row>
    <row r="290" spans="1:10" x14ac:dyDescent="0.3">
      <c r="A290" s="6" t="s">
        <v>296</v>
      </c>
      <c r="B290" s="14">
        <v>42784.977407407408</v>
      </c>
      <c r="C290" s="1" t="s">
        <v>528</v>
      </c>
      <c r="D290" s="1" t="s">
        <v>547</v>
      </c>
      <c r="E290" s="10">
        <v>-5.36441834242396E-6</v>
      </c>
      <c r="F290" s="10">
        <v>-1.07288366848479E-5</v>
      </c>
      <c r="G290" s="11">
        <v>0</v>
      </c>
      <c r="H290" s="9">
        <v>0</v>
      </c>
      <c r="I290" s="9">
        <v>4.0599999999999996</v>
      </c>
      <c r="J290" s="12">
        <v>50</v>
      </c>
    </row>
    <row r="291" spans="1:10" x14ac:dyDescent="0.3">
      <c r="A291" s="6" t="s">
        <v>297</v>
      </c>
      <c r="B291" s="14">
        <v>42784.978506944448</v>
      </c>
      <c r="C291" s="1" t="s">
        <v>528</v>
      </c>
      <c r="D291" s="1" t="s">
        <v>547</v>
      </c>
      <c r="E291" s="10">
        <v>-5.36441834242396E-6</v>
      </c>
      <c r="F291" s="10">
        <v>-1.07288366848479E-5</v>
      </c>
      <c r="G291" s="11">
        <v>0</v>
      </c>
      <c r="H291" s="9">
        <v>0</v>
      </c>
      <c r="I291" s="9">
        <v>4.0599999999999996</v>
      </c>
      <c r="J291" s="12">
        <v>50</v>
      </c>
    </row>
    <row r="292" spans="1:10" x14ac:dyDescent="0.3">
      <c r="A292" s="6" t="s">
        <v>298</v>
      </c>
      <c r="B292" s="14">
        <v>42784.979618055557</v>
      </c>
      <c r="C292" s="1" t="s">
        <v>528</v>
      </c>
      <c r="D292" s="1" t="s">
        <v>547</v>
      </c>
      <c r="E292" s="10">
        <v>-5.36441834242396E-6</v>
      </c>
      <c r="F292" s="10">
        <v>-1.07288366848479E-5</v>
      </c>
      <c r="G292" s="11">
        <v>0</v>
      </c>
      <c r="H292" s="9">
        <v>0</v>
      </c>
      <c r="I292" s="9">
        <v>4.0599999999999996</v>
      </c>
      <c r="J292" s="12">
        <v>50</v>
      </c>
    </row>
    <row r="293" spans="1:10" x14ac:dyDescent="0.3">
      <c r="A293" s="6" t="s">
        <v>299</v>
      </c>
      <c r="B293" s="14">
        <v>42784.980717592596</v>
      </c>
      <c r="C293" s="1" t="s">
        <v>528</v>
      </c>
      <c r="D293" s="1" t="s">
        <v>545</v>
      </c>
      <c r="E293" s="10">
        <v>-5.36441834242396E-6</v>
      </c>
      <c r="F293" s="10">
        <v>-1.07288366848479E-5</v>
      </c>
      <c r="G293" s="11">
        <v>0</v>
      </c>
      <c r="H293" s="9">
        <v>0</v>
      </c>
      <c r="I293" s="9">
        <v>4.0599999999999996</v>
      </c>
      <c r="J293" s="12">
        <v>48</v>
      </c>
    </row>
    <row r="294" spans="1:10" x14ac:dyDescent="0.3">
      <c r="A294" s="6" t="s">
        <v>300</v>
      </c>
      <c r="B294" s="14">
        <v>42784.981817129628</v>
      </c>
      <c r="C294" s="1" t="s">
        <v>528</v>
      </c>
      <c r="D294" s="1" t="s">
        <v>545</v>
      </c>
      <c r="E294" s="10">
        <v>-5.36441834242396E-6</v>
      </c>
      <c r="F294" s="10">
        <v>-1.07288366848479E-5</v>
      </c>
      <c r="G294" s="11">
        <v>0</v>
      </c>
      <c r="H294" s="9">
        <v>0</v>
      </c>
      <c r="I294" s="9">
        <v>4.0599999999999996</v>
      </c>
      <c r="J294" s="12">
        <v>48</v>
      </c>
    </row>
    <row r="295" spans="1:10" x14ac:dyDescent="0.3">
      <c r="A295" s="6" t="s">
        <v>301</v>
      </c>
      <c r="B295" s="14">
        <v>42784.982928240737</v>
      </c>
      <c r="C295" s="1" t="s">
        <v>528</v>
      </c>
      <c r="D295" s="1" t="s">
        <v>548</v>
      </c>
      <c r="E295" s="10">
        <v>-5.36441834242396E-6</v>
      </c>
      <c r="F295" s="10">
        <v>-1.07288366848479E-5</v>
      </c>
      <c r="G295" s="11">
        <v>0</v>
      </c>
      <c r="H295" s="9">
        <v>0</v>
      </c>
      <c r="I295" s="9">
        <v>4.04</v>
      </c>
      <c r="J295" s="12">
        <v>50</v>
      </c>
    </row>
    <row r="296" spans="1:10" x14ac:dyDescent="0.3">
      <c r="A296" s="6" t="s">
        <v>302</v>
      </c>
      <c r="B296" s="14">
        <v>42784.984027777777</v>
      </c>
      <c r="C296" s="1" t="s">
        <v>528</v>
      </c>
      <c r="D296" s="1" t="s">
        <v>548</v>
      </c>
      <c r="E296" s="10">
        <v>-5.36441834242396E-6</v>
      </c>
      <c r="F296" s="10">
        <v>-1.07288366848479E-5</v>
      </c>
      <c r="G296" s="11">
        <v>0</v>
      </c>
      <c r="H296" s="9">
        <v>0</v>
      </c>
      <c r="I296" s="9">
        <v>4.04</v>
      </c>
      <c r="J296" s="12">
        <v>50</v>
      </c>
    </row>
    <row r="297" spans="1:10" x14ac:dyDescent="0.3">
      <c r="A297" s="6" t="s">
        <v>303</v>
      </c>
      <c r="B297" s="14">
        <v>42784.985138888886</v>
      </c>
      <c r="C297" s="1" t="s">
        <v>528</v>
      </c>
      <c r="D297" s="1" t="s">
        <v>549</v>
      </c>
      <c r="E297" s="10">
        <v>-5.36441834242396E-6</v>
      </c>
      <c r="F297" s="10">
        <v>-1.07288366848479E-5</v>
      </c>
      <c r="G297" s="11">
        <v>0</v>
      </c>
      <c r="H297" s="9">
        <v>0</v>
      </c>
      <c r="I297" s="9">
        <v>4.0199999999999996</v>
      </c>
      <c r="J297" s="12">
        <v>50</v>
      </c>
    </row>
    <row r="298" spans="1:10" x14ac:dyDescent="0.3">
      <c r="A298" s="6" t="s">
        <v>304</v>
      </c>
      <c r="B298" s="14">
        <v>42784.986238425925</v>
      </c>
      <c r="C298" s="1" t="s">
        <v>528</v>
      </c>
      <c r="D298" s="1" t="s">
        <v>549</v>
      </c>
      <c r="E298" s="10">
        <v>-5.36441834242396E-6</v>
      </c>
      <c r="F298" s="10">
        <v>-1.07288366848479E-5</v>
      </c>
      <c r="G298" s="11">
        <v>0</v>
      </c>
      <c r="H298" s="9">
        <v>0</v>
      </c>
      <c r="I298" s="9">
        <v>4.0199999999999996</v>
      </c>
      <c r="J298" s="12">
        <v>50</v>
      </c>
    </row>
    <row r="299" spans="1:10" x14ac:dyDescent="0.3">
      <c r="A299" s="6" t="s">
        <v>305</v>
      </c>
      <c r="B299" s="14">
        <v>42784.987349537034</v>
      </c>
      <c r="C299" s="1" t="s">
        <v>528</v>
      </c>
      <c r="D299" s="1" t="s">
        <v>549</v>
      </c>
      <c r="E299" s="10">
        <v>-5.36441834242396E-6</v>
      </c>
      <c r="F299" s="10">
        <v>-1.07288366848479E-5</v>
      </c>
      <c r="G299" s="11">
        <v>0</v>
      </c>
      <c r="H299" s="9">
        <v>0</v>
      </c>
      <c r="I299" s="9">
        <v>4.0199999999999996</v>
      </c>
      <c r="J299" s="12">
        <v>50</v>
      </c>
    </row>
    <row r="300" spans="1:10" x14ac:dyDescent="0.3">
      <c r="A300" s="6" t="s">
        <v>306</v>
      </c>
      <c r="B300" s="14">
        <v>42784.988449074073</v>
      </c>
      <c r="C300" s="1" t="s">
        <v>528</v>
      </c>
      <c r="D300" s="1" t="s">
        <v>550</v>
      </c>
      <c r="E300" s="10">
        <v>-5.36441834242396E-6</v>
      </c>
      <c r="F300" s="10">
        <v>-1.07288366848479E-5</v>
      </c>
      <c r="G300" s="11">
        <v>0</v>
      </c>
      <c r="H300" s="9">
        <v>0</v>
      </c>
      <c r="I300" s="9">
        <v>4</v>
      </c>
      <c r="J300" s="12">
        <v>50</v>
      </c>
    </row>
    <row r="301" spans="1:10" x14ac:dyDescent="0.3">
      <c r="A301" s="6" t="s">
        <v>307</v>
      </c>
      <c r="B301" s="14">
        <v>42784.989560185182</v>
      </c>
      <c r="C301" s="1" t="s">
        <v>528</v>
      </c>
      <c r="D301" s="1" t="s">
        <v>550</v>
      </c>
      <c r="E301" s="10">
        <v>-5.36441834242396E-6</v>
      </c>
      <c r="F301" s="10">
        <v>-1.07288366848479E-5</v>
      </c>
      <c r="G301" s="11">
        <v>0</v>
      </c>
      <c r="H301" s="9">
        <v>0</v>
      </c>
      <c r="I301" s="9">
        <v>4</v>
      </c>
      <c r="J301" s="12">
        <v>50</v>
      </c>
    </row>
    <row r="302" spans="1:10" x14ac:dyDescent="0.3">
      <c r="A302" s="6" t="s">
        <v>308</v>
      </c>
      <c r="B302" s="14">
        <v>42784.990659722222</v>
      </c>
      <c r="C302" s="1" t="s">
        <v>528</v>
      </c>
      <c r="D302" s="1" t="s">
        <v>550</v>
      </c>
      <c r="E302" s="10">
        <v>-5.36441834242396E-6</v>
      </c>
      <c r="F302" s="10">
        <v>-1.07288366848479E-5</v>
      </c>
      <c r="G302" s="11">
        <v>0</v>
      </c>
      <c r="H302" s="9">
        <v>0</v>
      </c>
      <c r="I302" s="9">
        <v>4</v>
      </c>
      <c r="J302" s="12">
        <v>50</v>
      </c>
    </row>
    <row r="303" spans="1:10" x14ac:dyDescent="0.3">
      <c r="A303" s="6" t="s">
        <v>309</v>
      </c>
      <c r="B303" s="14">
        <v>42784.991759259261</v>
      </c>
      <c r="C303" s="1" t="s">
        <v>528</v>
      </c>
      <c r="D303" s="1" t="s">
        <v>550</v>
      </c>
      <c r="E303" s="10">
        <v>-5.36441834242396E-6</v>
      </c>
      <c r="F303" s="10">
        <v>-1.07288366848479E-5</v>
      </c>
      <c r="G303" s="11">
        <v>0</v>
      </c>
      <c r="H303" s="9">
        <v>0</v>
      </c>
      <c r="I303" s="9">
        <v>4</v>
      </c>
      <c r="J303" s="12">
        <v>50</v>
      </c>
    </row>
    <row r="304" spans="1:10" x14ac:dyDescent="0.3">
      <c r="A304" s="6" t="s">
        <v>310</v>
      </c>
      <c r="B304" s="14">
        <v>42784.99287037037</v>
      </c>
      <c r="C304" s="1" t="s">
        <v>528</v>
      </c>
      <c r="D304" s="1" t="s">
        <v>551</v>
      </c>
      <c r="E304" s="10">
        <v>-5.36441834242396E-6</v>
      </c>
      <c r="F304" s="10">
        <v>-1.07288366848479E-5</v>
      </c>
      <c r="G304" s="11">
        <v>0</v>
      </c>
      <c r="H304" s="9">
        <v>0</v>
      </c>
      <c r="I304" s="9">
        <v>4</v>
      </c>
      <c r="J304" s="12">
        <v>54</v>
      </c>
    </row>
    <row r="305" spans="1:10" x14ac:dyDescent="0.3">
      <c r="A305" s="6" t="s">
        <v>311</v>
      </c>
      <c r="B305" s="14">
        <v>42784.993969907409</v>
      </c>
      <c r="C305" s="1" t="s">
        <v>528</v>
      </c>
      <c r="D305" s="1" t="s">
        <v>551</v>
      </c>
      <c r="E305" s="10">
        <v>-5.36441834242396E-6</v>
      </c>
      <c r="F305" s="10">
        <v>-1.07288366848479E-5</v>
      </c>
      <c r="G305" s="11">
        <v>0</v>
      </c>
      <c r="H305" s="9">
        <v>0</v>
      </c>
      <c r="I305" s="9">
        <v>4</v>
      </c>
      <c r="J305" s="12">
        <v>54</v>
      </c>
    </row>
    <row r="306" spans="1:10" x14ac:dyDescent="0.3">
      <c r="A306" s="6" t="s">
        <v>312</v>
      </c>
      <c r="B306" s="14">
        <v>42784.995081018518</v>
      </c>
      <c r="C306" s="1" t="s">
        <v>528</v>
      </c>
      <c r="D306" s="1" t="s">
        <v>551</v>
      </c>
      <c r="E306" s="10">
        <v>-5.36441834242396E-6</v>
      </c>
      <c r="F306" s="10">
        <v>-1.07288366848479E-5</v>
      </c>
      <c r="G306" s="11">
        <v>0</v>
      </c>
      <c r="H306" s="9">
        <v>0</v>
      </c>
      <c r="I306" s="9">
        <v>4</v>
      </c>
      <c r="J306" s="12">
        <v>54</v>
      </c>
    </row>
    <row r="307" spans="1:10" x14ac:dyDescent="0.3">
      <c r="A307" s="6" t="s">
        <v>313</v>
      </c>
      <c r="B307" s="14">
        <v>42784.996180555558</v>
      </c>
      <c r="C307" s="1" t="s">
        <v>528</v>
      </c>
      <c r="D307" s="1" t="s">
        <v>552</v>
      </c>
      <c r="E307" s="10">
        <v>-5.36441834242396E-6</v>
      </c>
      <c r="F307" s="10">
        <v>-1.07288366848479E-5</v>
      </c>
      <c r="G307" s="11">
        <v>0</v>
      </c>
      <c r="H307" s="9">
        <v>0</v>
      </c>
      <c r="I307" s="9">
        <v>3.98</v>
      </c>
      <c r="J307" s="12">
        <v>54</v>
      </c>
    </row>
    <row r="308" spans="1:10" x14ac:dyDescent="0.3">
      <c r="A308" s="6" t="s">
        <v>314</v>
      </c>
      <c r="B308" s="14">
        <v>42784.99728009259</v>
      </c>
      <c r="C308" s="1" t="s">
        <v>528</v>
      </c>
      <c r="D308" s="1" t="s">
        <v>553</v>
      </c>
      <c r="E308" s="10">
        <v>-5.36441834242396E-6</v>
      </c>
      <c r="F308" s="10">
        <v>-1.07288366848479E-5</v>
      </c>
      <c r="G308" s="11">
        <v>0</v>
      </c>
      <c r="H308" s="9">
        <v>0</v>
      </c>
      <c r="I308" s="9">
        <v>3.96</v>
      </c>
      <c r="J308" s="12">
        <v>54</v>
      </c>
    </row>
    <row r="309" spans="1:10" x14ac:dyDescent="0.3">
      <c r="A309" s="6" t="s">
        <v>315</v>
      </c>
      <c r="B309" s="14">
        <v>42784.998391203706</v>
      </c>
      <c r="C309" s="1" t="s">
        <v>528</v>
      </c>
      <c r="D309" s="1" t="s">
        <v>552</v>
      </c>
      <c r="E309" s="10">
        <v>-5.36441834242396E-6</v>
      </c>
      <c r="F309" s="10">
        <v>-1.07288366848479E-5</v>
      </c>
      <c r="G309" s="11">
        <v>0</v>
      </c>
      <c r="H309" s="9">
        <v>0</v>
      </c>
      <c r="I309" s="9">
        <v>3.98</v>
      </c>
      <c r="J309" s="12">
        <v>54</v>
      </c>
    </row>
    <row r="310" spans="1:10" x14ac:dyDescent="0.3">
      <c r="A310" s="6" t="s">
        <v>316</v>
      </c>
      <c r="B310" s="14">
        <v>42785.000601851854</v>
      </c>
      <c r="C310" s="1" t="s">
        <v>528</v>
      </c>
      <c r="D310" s="1" t="s">
        <v>553</v>
      </c>
      <c r="E310" s="10">
        <v>-5.36441834242396E-6</v>
      </c>
      <c r="F310" s="10">
        <v>-1.07288366848479E-5</v>
      </c>
      <c r="G310" s="11">
        <v>0</v>
      </c>
      <c r="H310" s="9">
        <v>0</v>
      </c>
      <c r="I310" s="9">
        <v>3.96</v>
      </c>
      <c r="J310" s="12">
        <v>54</v>
      </c>
    </row>
    <row r="311" spans="1:10" x14ac:dyDescent="0.3">
      <c r="A311" s="6" t="s">
        <v>317</v>
      </c>
      <c r="B311" s="14">
        <v>42785.001701388886</v>
      </c>
      <c r="C311" s="1" t="s">
        <v>528</v>
      </c>
      <c r="D311" s="1" t="s">
        <v>553</v>
      </c>
      <c r="E311" s="10">
        <v>-5.36441834242396E-6</v>
      </c>
      <c r="F311" s="10">
        <v>-1.07288366848479E-5</v>
      </c>
      <c r="G311" s="11">
        <v>0</v>
      </c>
      <c r="H311" s="9">
        <v>0</v>
      </c>
      <c r="I311" s="9">
        <v>3.96</v>
      </c>
      <c r="J311" s="12">
        <v>54</v>
      </c>
    </row>
    <row r="312" spans="1:10" x14ac:dyDescent="0.3">
      <c r="A312" s="6" t="s">
        <v>318</v>
      </c>
      <c r="B312" s="14">
        <v>42785.002812500003</v>
      </c>
      <c r="C312" s="1" t="s">
        <v>528</v>
      </c>
      <c r="D312" s="1" t="s">
        <v>553</v>
      </c>
      <c r="E312" s="10">
        <v>-5.36441834242396E-6</v>
      </c>
      <c r="F312" s="10">
        <v>-1.07288366848479E-5</v>
      </c>
      <c r="G312" s="11">
        <v>0</v>
      </c>
      <c r="H312" s="9">
        <v>0</v>
      </c>
      <c r="I312" s="9">
        <v>3.96</v>
      </c>
      <c r="J312" s="12">
        <v>54</v>
      </c>
    </row>
    <row r="313" spans="1:10" x14ac:dyDescent="0.3">
      <c r="A313" s="6" t="s">
        <v>319</v>
      </c>
      <c r="B313" s="14">
        <v>42785.003912037035</v>
      </c>
      <c r="C313" s="1" t="s">
        <v>528</v>
      </c>
      <c r="D313" s="1" t="s">
        <v>553</v>
      </c>
      <c r="E313" s="10">
        <v>-5.36441834242396E-6</v>
      </c>
      <c r="F313" s="10">
        <v>-1.07288366848479E-5</v>
      </c>
      <c r="G313" s="11">
        <v>0</v>
      </c>
      <c r="H313" s="9">
        <v>0</v>
      </c>
      <c r="I313" s="9">
        <v>3.96</v>
      </c>
      <c r="J313" s="12">
        <v>54</v>
      </c>
    </row>
    <row r="314" spans="1:10" x14ac:dyDescent="0.3">
      <c r="A314" s="6" t="s">
        <v>320</v>
      </c>
      <c r="B314" s="14">
        <v>42785.005011574074</v>
      </c>
      <c r="C314" s="1" t="s">
        <v>528</v>
      </c>
      <c r="D314" s="1" t="s">
        <v>553</v>
      </c>
      <c r="E314" s="10">
        <v>-5.36441834242396E-6</v>
      </c>
      <c r="F314" s="10">
        <v>-1.07288366848479E-5</v>
      </c>
      <c r="G314" s="11">
        <v>0</v>
      </c>
      <c r="H314" s="9">
        <v>0</v>
      </c>
      <c r="I314" s="9">
        <v>3.96</v>
      </c>
      <c r="J314" s="12">
        <v>54</v>
      </c>
    </row>
    <row r="315" spans="1:10" x14ac:dyDescent="0.3">
      <c r="A315" s="6" t="s">
        <v>321</v>
      </c>
      <c r="B315" s="14">
        <v>42785.006122685183</v>
      </c>
      <c r="C315" s="1" t="s">
        <v>528</v>
      </c>
      <c r="D315" s="1" t="s">
        <v>553</v>
      </c>
      <c r="E315" s="10">
        <v>-5.36441834242396E-6</v>
      </c>
      <c r="F315" s="10">
        <v>-1.07288366848479E-5</v>
      </c>
      <c r="G315" s="11">
        <v>0</v>
      </c>
      <c r="H315" s="9">
        <v>0</v>
      </c>
      <c r="I315" s="9">
        <v>3.96</v>
      </c>
      <c r="J315" s="12">
        <v>54</v>
      </c>
    </row>
    <row r="316" spans="1:10" x14ac:dyDescent="0.3">
      <c r="A316" s="6" t="s">
        <v>322</v>
      </c>
      <c r="B316" s="14">
        <v>42785.007222222222</v>
      </c>
      <c r="C316" s="1" t="s">
        <v>528</v>
      </c>
      <c r="D316" s="1" t="s">
        <v>554</v>
      </c>
      <c r="E316" s="10">
        <v>-5.36441834242396E-6</v>
      </c>
      <c r="F316" s="10">
        <v>-1.07288366848479E-5</v>
      </c>
      <c r="G316" s="11">
        <v>0</v>
      </c>
      <c r="H316" s="9">
        <v>0</v>
      </c>
      <c r="I316" s="9">
        <v>3.94</v>
      </c>
      <c r="J316" s="12">
        <v>54</v>
      </c>
    </row>
    <row r="317" spans="1:10" x14ac:dyDescent="0.3">
      <c r="A317" s="6" t="s">
        <v>323</v>
      </c>
      <c r="B317" s="14">
        <v>42785.008333333331</v>
      </c>
      <c r="C317" s="1" t="s">
        <v>528</v>
      </c>
      <c r="D317" s="1" t="s">
        <v>553</v>
      </c>
      <c r="E317" s="10">
        <v>-5.36441834242396E-6</v>
      </c>
      <c r="F317" s="10">
        <v>-1.07288366848479E-5</v>
      </c>
      <c r="G317" s="11">
        <v>0</v>
      </c>
      <c r="H317" s="9">
        <v>0</v>
      </c>
      <c r="I317" s="9">
        <v>3.96</v>
      </c>
      <c r="J317" s="12">
        <v>54</v>
      </c>
    </row>
    <row r="318" spans="1:10" x14ac:dyDescent="0.3">
      <c r="A318" s="6" t="s">
        <v>324</v>
      </c>
      <c r="B318" s="14">
        <v>42785.009432870371</v>
      </c>
      <c r="C318" s="1" t="s">
        <v>528</v>
      </c>
      <c r="D318" s="1" t="s">
        <v>553</v>
      </c>
      <c r="E318" s="10">
        <v>-5.36441834242396E-6</v>
      </c>
      <c r="F318" s="10">
        <v>-1.07288366848479E-5</v>
      </c>
      <c r="G318" s="11">
        <v>0</v>
      </c>
      <c r="H318" s="9">
        <v>0</v>
      </c>
      <c r="I318" s="9">
        <v>3.96</v>
      </c>
      <c r="J318" s="12">
        <v>54</v>
      </c>
    </row>
    <row r="319" spans="1:10" x14ac:dyDescent="0.3">
      <c r="A319" s="6" t="s">
        <v>325</v>
      </c>
      <c r="B319" s="14">
        <v>42785.01054398148</v>
      </c>
      <c r="C319" s="1" t="s">
        <v>528</v>
      </c>
      <c r="D319" s="1" t="s">
        <v>554</v>
      </c>
      <c r="E319" s="10">
        <v>-5.36441834242396E-6</v>
      </c>
      <c r="F319" s="10">
        <v>-1.07288366848479E-5</v>
      </c>
      <c r="G319" s="11">
        <v>0</v>
      </c>
      <c r="H319" s="9">
        <v>0</v>
      </c>
      <c r="I319" s="9">
        <v>3.94</v>
      </c>
      <c r="J319" s="12">
        <v>54</v>
      </c>
    </row>
    <row r="320" spans="1:10" x14ac:dyDescent="0.3">
      <c r="A320" s="6" t="s">
        <v>326</v>
      </c>
      <c r="B320" s="14">
        <v>42785.011643518519</v>
      </c>
      <c r="C320" s="1" t="s">
        <v>528</v>
      </c>
      <c r="D320" s="1" t="s">
        <v>554</v>
      </c>
      <c r="E320" s="10">
        <v>-5.36441834242396E-6</v>
      </c>
      <c r="F320" s="10">
        <v>-1.07288366848479E-5</v>
      </c>
      <c r="G320" s="11">
        <v>0</v>
      </c>
      <c r="H320" s="9">
        <v>0</v>
      </c>
      <c r="I320" s="9">
        <v>3.94</v>
      </c>
      <c r="J320" s="12">
        <v>54</v>
      </c>
    </row>
    <row r="321" spans="1:10" x14ac:dyDescent="0.3">
      <c r="A321" s="6" t="s">
        <v>327</v>
      </c>
      <c r="B321" s="14">
        <v>42785.013854166667</v>
      </c>
      <c r="C321" s="1" t="s">
        <v>528</v>
      </c>
      <c r="D321" s="1" t="s">
        <v>554</v>
      </c>
      <c r="E321" s="10">
        <v>-5.36441834242396E-6</v>
      </c>
      <c r="F321" s="10">
        <v>-1.07288366848479E-5</v>
      </c>
      <c r="G321" s="11">
        <v>0</v>
      </c>
      <c r="H321" s="9">
        <v>0</v>
      </c>
      <c r="I321" s="9">
        <v>3.94</v>
      </c>
      <c r="J321" s="12">
        <v>54</v>
      </c>
    </row>
    <row r="322" spans="1:10" x14ac:dyDescent="0.3">
      <c r="A322" s="6" t="s">
        <v>328</v>
      </c>
      <c r="B322" s="14">
        <v>42785.014953703707</v>
      </c>
      <c r="C322" s="1" t="s">
        <v>528</v>
      </c>
      <c r="D322" s="1" t="s">
        <v>554</v>
      </c>
      <c r="E322" s="10">
        <v>-5.36441834242396E-6</v>
      </c>
      <c r="F322" s="10">
        <v>-1.07288366848479E-5</v>
      </c>
      <c r="G322" s="11">
        <v>0</v>
      </c>
      <c r="H322" s="9">
        <v>0</v>
      </c>
      <c r="I322" s="9">
        <v>3.94</v>
      </c>
      <c r="J322" s="12">
        <v>54</v>
      </c>
    </row>
    <row r="323" spans="1:10" x14ac:dyDescent="0.3">
      <c r="A323" s="6" t="s">
        <v>329</v>
      </c>
      <c r="B323" s="14">
        <v>42785.016064814816</v>
      </c>
      <c r="C323" s="1" t="s">
        <v>528</v>
      </c>
      <c r="D323" s="1" t="s">
        <v>554</v>
      </c>
      <c r="E323" s="10">
        <v>-5.36441834242396E-6</v>
      </c>
      <c r="F323" s="10">
        <v>-1.07288366848479E-5</v>
      </c>
      <c r="G323" s="11">
        <v>0</v>
      </c>
      <c r="H323" s="9">
        <v>0</v>
      </c>
      <c r="I323" s="9">
        <v>3.94</v>
      </c>
      <c r="J323" s="12">
        <v>54</v>
      </c>
    </row>
    <row r="324" spans="1:10" x14ac:dyDescent="0.3">
      <c r="A324" s="6" t="s">
        <v>330</v>
      </c>
      <c r="B324" s="14">
        <v>42785.017164351855</v>
      </c>
      <c r="C324" s="1" t="s">
        <v>528</v>
      </c>
      <c r="D324" s="1" t="s">
        <v>554</v>
      </c>
      <c r="E324" s="10">
        <v>-5.36441834242396E-6</v>
      </c>
      <c r="F324" s="10">
        <v>-1.07288366848479E-5</v>
      </c>
      <c r="G324" s="11">
        <v>0</v>
      </c>
      <c r="H324" s="9">
        <v>0</v>
      </c>
      <c r="I324" s="9">
        <v>3.94</v>
      </c>
      <c r="J324" s="12">
        <v>54</v>
      </c>
    </row>
    <row r="325" spans="1:10" x14ac:dyDescent="0.3">
      <c r="A325" s="6" t="s">
        <v>331</v>
      </c>
      <c r="B325" s="14">
        <v>42785.018275462964</v>
      </c>
      <c r="C325" s="1" t="s">
        <v>528</v>
      </c>
      <c r="D325" s="1" t="s">
        <v>555</v>
      </c>
      <c r="E325" s="10">
        <v>-5.36441834242396E-6</v>
      </c>
      <c r="F325" s="10">
        <v>-1.07288366848479E-5</v>
      </c>
      <c r="G325" s="11">
        <v>0</v>
      </c>
      <c r="H325" s="9">
        <v>0</v>
      </c>
      <c r="I325" s="9">
        <v>3.92</v>
      </c>
      <c r="J325" s="12">
        <v>54</v>
      </c>
    </row>
    <row r="326" spans="1:10" x14ac:dyDescent="0.3">
      <c r="A326" s="6" t="s">
        <v>332</v>
      </c>
      <c r="B326" s="14">
        <v>42785.019375000003</v>
      </c>
      <c r="C326" s="1" t="s">
        <v>528</v>
      </c>
      <c r="D326" s="1" t="s">
        <v>555</v>
      </c>
      <c r="E326" s="10">
        <v>-5.36441834242396E-6</v>
      </c>
      <c r="F326" s="10">
        <v>-1.07288366848479E-5</v>
      </c>
      <c r="G326" s="11">
        <v>0</v>
      </c>
      <c r="H326" s="9">
        <v>0</v>
      </c>
      <c r="I326" s="9">
        <v>3.92</v>
      </c>
      <c r="J326" s="12">
        <v>54</v>
      </c>
    </row>
    <row r="327" spans="1:10" x14ac:dyDescent="0.3">
      <c r="A327" s="6" t="s">
        <v>333</v>
      </c>
      <c r="B327" s="14">
        <v>42785.020474537036</v>
      </c>
      <c r="C327" s="1" t="s">
        <v>528</v>
      </c>
      <c r="D327" s="1" t="s">
        <v>555</v>
      </c>
      <c r="E327" s="10">
        <v>-5.36441834242396E-6</v>
      </c>
      <c r="F327" s="10">
        <v>-1.07288366848479E-5</v>
      </c>
      <c r="G327" s="11">
        <v>0</v>
      </c>
      <c r="H327" s="9">
        <v>0</v>
      </c>
      <c r="I327" s="9">
        <v>3.92</v>
      </c>
      <c r="J327" s="12">
        <v>54</v>
      </c>
    </row>
    <row r="328" spans="1:10" x14ac:dyDescent="0.3">
      <c r="A328" s="6" t="s">
        <v>334</v>
      </c>
      <c r="B328" s="14">
        <v>42785.022685185184</v>
      </c>
      <c r="C328" s="1" t="s">
        <v>528</v>
      </c>
      <c r="D328" s="1" t="s">
        <v>555</v>
      </c>
      <c r="E328" s="10">
        <v>-5.36441834242396E-6</v>
      </c>
      <c r="F328" s="10">
        <v>-1.07288366848479E-5</v>
      </c>
      <c r="G328" s="11">
        <v>0</v>
      </c>
      <c r="H328" s="9">
        <v>0</v>
      </c>
      <c r="I328" s="9">
        <v>3.92</v>
      </c>
      <c r="J328" s="12">
        <v>54</v>
      </c>
    </row>
    <row r="329" spans="1:10" x14ac:dyDescent="0.3">
      <c r="A329" s="6" t="s">
        <v>335</v>
      </c>
      <c r="B329" s="14">
        <v>42785.023796296293</v>
      </c>
      <c r="C329" s="1" t="s">
        <v>528</v>
      </c>
      <c r="D329" s="1" t="s">
        <v>556</v>
      </c>
      <c r="E329" s="10">
        <v>-5.36441834242396E-6</v>
      </c>
      <c r="F329" s="10">
        <v>-1.07288366848479E-5</v>
      </c>
      <c r="G329" s="11">
        <v>0</v>
      </c>
      <c r="H329" s="9">
        <v>0</v>
      </c>
      <c r="I329" s="9">
        <v>3.92</v>
      </c>
      <c r="J329" s="12">
        <v>56</v>
      </c>
    </row>
    <row r="330" spans="1:10" x14ac:dyDescent="0.3">
      <c r="A330" s="6" t="s">
        <v>336</v>
      </c>
      <c r="B330" s="14">
        <v>42785.024907407409</v>
      </c>
      <c r="C330" s="1" t="s">
        <v>528</v>
      </c>
      <c r="D330" s="1" t="s">
        <v>556</v>
      </c>
      <c r="E330" s="10">
        <v>-5.36441834242396E-6</v>
      </c>
      <c r="F330" s="10">
        <v>-1.07288366848479E-5</v>
      </c>
      <c r="G330" s="11">
        <v>0</v>
      </c>
      <c r="H330" s="9">
        <v>0</v>
      </c>
      <c r="I330" s="9">
        <v>3.92</v>
      </c>
      <c r="J330" s="12">
        <v>56</v>
      </c>
    </row>
    <row r="331" spans="1:10" x14ac:dyDescent="0.3">
      <c r="A331" s="6" t="s">
        <v>337</v>
      </c>
      <c r="B331" s="14">
        <v>42785.026006944441</v>
      </c>
      <c r="C331" s="1" t="s">
        <v>528</v>
      </c>
      <c r="D331" s="1" t="s">
        <v>557</v>
      </c>
      <c r="E331" s="10">
        <v>-5.36441834242396E-6</v>
      </c>
      <c r="F331" s="10">
        <v>-1.07288366848479E-5</v>
      </c>
      <c r="G331" s="11">
        <v>0</v>
      </c>
      <c r="H331" s="9">
        <v>0</v>
      </c>
      <c r="I331" s="9">
        <v>3.9</v>
      </c>
      <c r="J331" s="12">
        <v>56</v>
      </c>
    </row>
    <row r="332" spans="1:10" x14ac:dyDescent="0.3">
      <c r="A332" s="6" t="s">
        <v>338</v>
      </c>
      <c r="B332" s="14">
        <v>42785.027106481481</v>
      </c>
      <c r="C332" s="1" t="s">
        <v>528</v>
      </c>
      <c r="D332" s="1" t="s">
        <v>556</v>
      </c>
      <c r="E332" s="10">
        <v>-5.36441834242396E-6</v>
      </c>
      <c r="F332" s="10">
        <v>-1.07288366848479E-5</v>
      </c>
      <c r="G332" s="11">
        <v>0</v>
      </c>
      <c r="H332" s="9">
        <v>0</v>
      </c>
      <c r="I332" s="9">
        <v>3.92</v>
      </c>
      <c r="J332" s="12">
        <v>56</v>
      </c>
    </row>
    <row r="333" spans="1:10" x14ac:dyDescent="0.3">
      <c r="A333" s="6" t="s">
        <v>339</v>
      </c>
      <c r="B333" s="14">
        <v>42785.028217592589</v>
      </c>
      <c r="C333" s="1" t="s">
        <v>528</v>
      </c>
      <c r="D333" s="1" t="s">
        <v>556</v>
      </c>
      <c r="E333" s="10">
        <v>-5.36441834242396E-6</v>
      </c>
      <c r="F333" s="10">
        <v>-1.07288366848479E-5</v>
      </c>
      <c r="G333" s="11">
        <v>0</v>
      </c>
      <c r="H333" s="9">
        <v>0</v>
      </c>
      <c r="I333" s="9">
        <v>3.92</v>
      </c>
      <c r="J333" s="12">
        <v>56</v>
      </c>
    </row>
    <row r="334" spans="1:10" x14ac:dyDescent="0.3">
      <c r="A334" s="6" t="s">
        <v>340</v>
      </c>
      <c r="B334" s="14">
        <v>42785.029317129629</v>
      </c>
      <c r="C334" s="1" t="s">
        <v>528</v>
      </c>
      <c r="D334" s="1" t="s">
        <v>558</v>
      </c>
      <c r="E334" s="10">
        <v>-5.36441834242396E-6</v>
      </c>
      <c r="F334" s="10">
        <v>-1.07288366848479E-5</v>
      </c>
      <c r="G334" s="11">
        <v>0</v>
      </c>
      <c r="H334" s="9">
        <v>0</v>
      </c>
      <c r="I334" s="9">
        <v>3.9</v>
      </c>
      <c r="J334" s="12">
        <v>54</v>
      </c>
    </row>
    <row r="335" spans="1:10" x14ac:dyDescent="0.3">
      <c r="A335" s="6" t="s">
        <v>341</v>
      </c>
      <c r="B335" s="14">
        <v>42785.031527777777</v>
      </c>
      <c r="C335" s="1" t="s">
        <v>528</v>
      </c>
      <c r="D335" s="1" t="s">
        <v>557</v>
      </c>
      <c r="E335" s="10">
        <v>-5.36441834242396E-6</v>
      </c>
      <c r="F335" s="10">
        <v>-1.07288366848479E-5</v>
      </c>
      <c r="G335" s="11">
        <v>0</v>
      </c>
      <c r="H335" s="9">
        <v>0</v>
      </c>
      <c r="I335" s="9">
        <v>3.9</v>
      </c>
      <c r="J335" s="12">
        <v>56</v>
      </c>
    </row>
    <row r="336" spans="1:10" x14ac:dyDescent="0.3">
      <c r="A336" s="6" t="s">
        <v>342</v>
      </c>
      <c r="B336" s="14">
        <v>42785.032627314817</v>
      </c>
      <c r="C336" s="1" t="s">
        <v>528</v>
      </c>
      <c r="D336" s="1" t="s">
        <v>559</v>
      </c>
      <c r="E336" s="10">
        <v>-5.36441834242396E-6</v>
      </c>
      <c r="F336" s="10">
        <v>-1.07288366848479E-5</v>
      </c>
      <c r="G336" s="11">
        <v>0</v>
      </c>
      <c r="H336" s="9">
        <v>0</v>
      </c>
      <c r="I336" s="9">
        <v>3.88</v>
      </c>
      <c r="J336" s="12">
        <v>59</v>
      </c>
    </row>
    <row r="337" spans="1:10" x14ac:dyDescent="0.3">
      <c r="A337" s="6" t="s">
        <v>343</v>
      </c>
      <c r="B337" s="14">
        <v>42785.033738425926</v>
      </c>
      <c r="C337" s="1" t="s">
        <v>528</v>
      </c>
      <c r="D337" s="1" t="s">
        <v>557</v>
      </c>
      <c r="E337" s="10">
        <v>-5.36441834242396E-6</v>
      </c>
      <c r="F337" s="10">
        <v>-1.07288366848479E-5</v>
      </c>
      <c r="G337" s="11">
        <v>0</v>
      </c>
      <c r="H337" s="9">
        <v>0</v>
      </c>
      <c r="I337" s="9">
        <v>3.9</v>
      </c>
      <c r="J337" s="12">
        <v>56</v>
      </c>
    </row>
    <row r="338" spans="1:10" x14ac:dyDescent="0.3">
      <c r="A338" s="6" t="s">
        <v>344</v>
      </c>
      <c r="B338" s="14">
        <v>42785.034837962965</v>
      </c>
      <c r="C338" s="1" t="s">
        <v>528</v>
      </c>
      <c r="D338" s="1" t="s">
        <v>557</v>
      </c>
      <c r="E338" s="10">
        <v>-5.36441834242396E-6</v>
      </c>
      <c r="F338" s="10">
        <v>-1.07288366848479E-5</v>
      </c>
      <c r="G338" s="11">
        <v>0</v>
      </c>
      <c r="H338" s="9">
        <v>0</v>
      </c>
      <c r="I338" s="9">
        <v>3.9</v>
      </c>
      <c r="J338" s="12">
        <v>56</v>
      </c>
    </row>
    <row r="339" spans="1:10" x14ac:dyDescent="0.3">
      <c r="A339" s="6" t="s">
        <v>345</v>
      </c>
      <c r="B339" s="14">
        <v>42785.035949074074</v>
      </c>
      <c r="C339" s="1" t="s">
        <v>528</v>
      </c>
      <c r="D339" s="1" t="s">
        <v>559</v>
      </c>
      <c r="E339" s="10">
        <v>-5.36441834242396E-6</v>
      </c>
      <c r="F339" s="10">
        <v>-1.07288366848479E-5</v>
      </c>
      <c r="G339" s="11">
        <v>0</v>
      </c>
      <c r="H339" s="9">
        <v>0</v>
      </c>
      <c r="I339" s="9">
        <v>3.88</v>
      </c>
      <c r="J339" s="12">
        <v>59</v>
      </c>
    </row>
    <row r="340" spans="1:10" x14ac:dyDescent="0.3">
      <c r="A340" s="6" t="s">
        <v>346</v>
      </c>
      <c r="B340" s="14">
        <v>42785.037048611113</v>
      </c>
      <c r="C340" s="1" t="s">
        <v>528</v>
      </c>
      <c r="D340" s="1" t="s">
        <v>560</v>
      </c>
      <c r="E340" s="10">
        <v>-5.36441834242396E-6</v>
      </c>
      <c r="F340" s="10">
        <v>-1.07288366848479E-5</v>
      </c>
      <c r="G340" s="11">
        <v>0</v>
      </c>
      <c r="H340" s="9">
        <v>0</v>
      </c>
      <c r="I340" s="9">
        <v>3.88</v>
      </c>
      <c r="J340" s="12">
        <v>56</v>
      </c>
    </row>
    <row r="341" spans="1:10" x14ac:dyDescent="0.3">
      <c r="A341" s="6" t="s">
        <v>347</v>
      </c>
      <c r="B341" s="14">
        <v>42785.038159722222</v>
      </c>
      <c r="C341" s="1" t="s">
        <v>528</v>
      </c>
      <c r="D341" s="1" t="s">
        <v>560</v>
      </c>
      <c r="E341" s="10">
        <v>-5.36441834242396E-6</v>
      </c>
      <c r="F341" s="10">
        <v>-1.07288366848479E-5</v>
      </c>
      <c r="G341" s="11">
        <v>0</v>
      </c>
      <c r="H341" s="9">
        <v>0</v>
      </c>
      <c r="I341" s="9">
        <v>3.88</v>
      </c>
      <c r="J341" s="12">
        <v>56</v>
      </c>
    </row>
    <row r="342" spans="1:10" x14ac:dyDescent="0.3">
      <c r="A342" s="6" t="s">
        <v>348</v>
      </c>
      <c r="B342" s="14">
        <v>42785.039259259262</v>
      </c>
      <c r="C342" s="1" t="s">
        <v>528</v>
      </c>
      <c r="D342" s="1" t="s">
        <v>559</v>
      </c>
      <c r="E342" s="10">
        <v>-5.36441834242396E-6</v>
      </c>
      <c r="F342" s="10">
        <v>-1.07288366848479E-5</v>
      </c>
      <c r="G342" s="11">
        <v>0</v>
      </c>
      <c r="H342" s="9">
        <v>0</v>
      </c>
      <c r="I342" s="9">
        <v>3.88</v>
      </c>
      <c r="J342" s="12">
        <v>59</v>
      </c>
    </row>
    <row r="343" spans="1:10" x14ac:dyDescent="0.3">
      <c r="A343" s="6" t="s">
        <v>349</v>
      </c>
      <c r="B343" s="14">
        <v>42785.040358796294</v>
      </c>
      <c r="C343" s="1" t="s">
        <v>528</v>
      </c>
      <c r="D343" s="1" t="s">
        <v>559</v>
      </c>
      <c r="E343" s="10">
        <v>-5.36441834242396E-6</v>
      </c>
      <c r="F343" s="10">
        <v>-1.07288366848479E-5</v>
      </c>
      <c r="G343" s="11">
        <v>0</v>
      </c>
      <c r="H343" s="9">
        <v>0</v>
      </c>
      <c r="I343" s="9">
        <v>3.88</v>
      </c>
      <c r="J343" s="12">
        <v>59</v>
      </c>
    </row>
    <row r="344" spans="1:10" x14ac:dyDescent="0.3">
      <c r="A344" s="6" t="s">
        <v>350</v>
      </c>
      <c r="B344" s="14">
        <v>42785.04146990741</v>
      </c>
      <c r="C344" s="1" t="s">
        <v>528</v>
      </c>
      <c r="D344" s="1" t="s">
        <v>559</v>
      </c>
      <c r="E344" s="10">
        <v>-5.36441834242396E-6</v>
      </c>
      <c r="F344" s="10">
        <v>-1.07288366848479E-5</v>
      </c>
      <c r="G344" s="11">
        <v>0</v>
      </c>
      <c r="H344" s="9">
        <v>0</v>
      </c>
      <c r="I344" s="9">
        <v>3.88</v>
      </c>
      <c r="J344" s="12">
        <v>59</v>
      </c>
    </row>
    <row r="345" spans="1:10" x14ac:dyDescent="0.3">
      <c r="A345" s="6" t="s">
        <v>351</v>
      </c>
      <c r="B345" s="14">
        <v>42785.042569444442</v>
      </c>
      <c r="C345" s="1" t="s">
        <v>528</v>
      </c>
      <c r="D345" s="1" t="s">
        <v>561</v>
      </c>
      <c r="E345" s="10">
        <v>-5.36441834242396E-6</v>
      </c>
      <c r="F345" s="10">
        <v>-1.07288366848479E-5</v>
      </c>
      <c r="G345" s="11">
        <v>0</v>
      </c>
      <c r="H345" s="9">
        <v>0</v>
      </c>
      <c r="I345" s="9">
        <v>3.86</v>
      </c>
      <c r="J345" s="12">
        <v>56</v>
      </c>
    </row>
    <row r="346" spans="1:10" x14ac:dyDescent="0.3">
      <c r="A346" s="6" t="s">
        <v>352</v>
      </c>
      <c r="B346" s="14">
        <v>42785.04478009259</v>
      </c>
      <c r="C346" s="1" t="s">
        <v>528</v>
      </c>
      <c r="D346" s="1" t="s">
        <v>559</v>
      </c>
      <c r="E346" s="10">
        <v>-5.36441834242396E-6</v>
      </c>
      <c r="F346" s="10">
        <v>-1.07288366848479E-5</v>
      </c>
      <c r="G346" s="11">
        <v>0</v>
      </c>
      <c r="H346" s="9">
        <v>0</v>
      </c>
      <c r="I346" s="9">
        <v>3.88</v>
      </c>
      <c r="J346" s="12">
        <v>59</v>
      </c>
    </row>
    <row r="347" spans="1:10" x14ac:dyDescent="0.3">
      <c r="A347" s="6" t="s">
        <v>353</v>
      </c>
      <c r="B347" s="14">
        <v>42785.04587962963</v>
      </c>
      <c r="C347" s="1" t="s">
        <v>528</v>
      </c>
      <c r="D347" s="1" t="s">
        <v>559</v>
      </c>
      <c r="E347" s="10">
        <v>-5.36441834242396E-6</v>
      </c>
      <c r="F347" s="10">
        <v>-1.07288366848479E-5</v>
      </c>
      <c r="G347" s="11">
        <v>0</v>
      </c>
      <c r="H347" s="9">
        <v>0</v>
      </c>
      <c r="I347" s="9">
        <v>3.88</v>
      </c>
      <c r="J347" s="12">
        <v>59</v>
      </c>
    </row>
    <row r="348" spans="1:10" x14ac:dyDescent="0.3">
      <c r="A348" s="6" t="s">
        <v>354</v>
      </c>
      <c r="B348" s="14">
        <v>42785.046990740739</v>
      </c>
      <c r="C348" s="1" t="s">
        <v>528</v>
      </c>
      <c r="D348" s="1" t="s">
        <v>562</v>
      </c>
      <c r="E348" s="10">
        <v>-5.36441834242396E-6</v>
      </c>
      <c r="F348" s="10">
        <v>-1.07288366848479E-5</v>
      </c>
      <c r="G348" s="11">
        <v>0</v>
      </c>
      <c r="H348" s="9">
        <v>0</v>
      </c>
      <c r="I348" s="9">
        <v>3.86</v>
      </c>
      <c r="J348" s="12">
        <v>59</v>
      </c>
    </row>
    <row r="349" spans="1:10" x14ac:dyDescent="0.3">
      <c r="A349" s="6" t="s">
        <v>355</v>
      </c>
      <c r="B349" s="14">
        <v>42785.048090277778</v>
      </c>
      <c r="C349" s="1" t="s">
        <v>528</v>
      </c>
      <c r="D349" s="1" t="s">
        <v>562</v>
      </c>
      <c r="E349" s="10">
        <v>-5.36441834242396E-6</v>
      </c>
      <c r="F349" s="10">
        <v>-1.07288366848479E-5</v>
      </c>
      <c r="G349" s="11">
        <v>0</v>
      </c>
      <c r="H349" s="9">
        <v>0</v>
      </c>
      <c r="I349" s="9">
        <v>3.86</v>
      </c>
      <c r="J349" s="12">
        <v>59</v>
      </c>
    </row>
    <row r="350" spans="1:10" x14ac:dyDescent="0.3">
      <c r="A350" s="6" t="s">
        <v>356</v>
      </c>
      <c r="B350" s="14">
        <v>42785.049201388887</v>
      </c>
      <c r="C350" s="1" t="s">
        <v>528</v>
      </c>
      <c r="D350" s="1" t="s">
        <v>562</v>
      </c>
      <c r="E350" s="10">
        <v>-5.36441834242396E-6</v>
      </c>
      <c r="F350" s="10">
        <v>-1.07288366848479E-5</v>
      </c>
      <c r="G350" s="11">
        <v>0</v>
      </c>
      <c r="H350" s="9">
        <v>0</v>
      </c>
      <c r="I350" s="9">
        <v>3.86</v>
      </c>
      <c r="J350" s="12">
        <v>59</v>
      </c>
    </row>
    <row r="351" spans="1:10" x14ac:dyDescent="0.3">
      <c r="A351" s="6" t="s">
        <v>357</v>
      </c>
      <c r="B351" s="14">
        <v>42785.050300925926</v>
      </c>
      <c r="C351" s="1" t="s">
        <v>528</v>
      </c>
      <c r="D351" s="1" t="s">
        <v>562</v>
      </c>
      <c r="E351" s="10">
        <v>-5.36441834242396E-6</v>
      </c>
      <c r="F351" s="10">
        <v>-1.07288366848479E-5</v>
      </c>
      <c r="G351" s="11">
        <v>0</v>
      </c>
      <c r="H351" s="9">
        <v>0</v>
      </c>
      <c r="I351" s="9">
        <v>3.86</v>
      </c>
      <c r="J351" s="12">
        <v>59</v>
      </c>
    </row>
    <row r="352" spans="1:10" x14ac:dyDescent="0.3">
      <c r="A352" s="6" t="s">
        <v>358</v>
      </c>
      <c r="B352" s="14">
        <v>42785.051412037035</v>
      </c>
      <c r="C352" s="1" t="s">
        <v>528</v>
      </c>
      <c r="D352" s="1" t="s">
        <v>563</v>
      </c>
      <c r="E352" s="10">
        <v>-5.36441834242396E-6</v>
      </c>
      <c r="F352" s="10">
        <v>-1.07288366848479E-5</v>
      </c>
      <c r="G352" s="11">
        <v>0</v>
      </c>
      <c r="H352" s="9">
        <v>0</v>
      </c>
      <c r="I352" s="9">
        <v>3.84</v>
      </c>
      <c r="J352" s="12">
        <v>59</v>
      </c>
    </row>
    <row r="353" spans="1:10" x14ac:dyDescent="0.3">
      <c r="A353" s="6" t="s">
        <v>359</v>
      </c>
      <c r="B353" s="14">
        <v>42785.052511574075</v>
      </c>
      <c r="C353" s="1" t="s">
        <v>528</v>
      </c>
      <c r="D353" s="1" t="s">
        <v>563</v>
      </c>
      <c r="E353" s="10">
        <v>-5.36441834242396E-6</v>
      </c>
      <c r="F353" s="10">
        <v>-1.07288366848479E-5</v>
      </c>
      <c r="G353" s="11">
        <v>0</v>
      </c>
      <c r="H353" s="9">
        <v>0</v>
      </c>
      <c r="I353" s="9">
        <v>3.84</v>
      </c>
      <c r="J353" s="12">
        <v>59</v>
      </c>
    </row>
    <row r="354" spans="1:10" x14ac:dyDescent="0.3">
      <c r="A354" s="6" t="s">
        <v>360</v>
      </c>
      <c r="B354" s="14">
        <v>42785.053622685184</v>
      </c>
      <c r="C354" s="1" t="s">
        <v>528</v>
      </c>
      <c r="D354" s="1" t="s">
        <v>562</v>
      </c>
      <c r="E354" s="10">
        <v>-5.36441834242396E-6</v>
      </c>
      <c r="F354" s="10">
        <v>-1.07288366848479E-5</v>
      </c>
      <c r="G354" s="11">
        <v>0</v>
      </c>
      <c r="H354" s="9">
        <v>0</v>
      </c>
      <c r="I354" s="9">
        <v>3.86</v>
      </c>
      <c r="J354" s="12">
        <v>59</v>
      </c>
    </row>
    <row r="355" spans="1:10" x14ac:dyDescent="0.3">
      <c r="A355" s="6" t="s">
        <v>361</v>
      </c>
      <c r="B355" s="14">
        <v>42785.054722222223</v>
      </c>
      <c r="C355" s="1" t="s">
        <v>528</v>
      </c>
      <c r="D355" s="1" t="s">
        <v>562</v>
      </c>
      <c r="E355" s="10">
        <v>-5.36441834242396E-6</v>
      </c>
      <c r="F355" s="10">
        <v>-1.07288366848479E-5</v>
      </c>
      <c r="G355" s="11">
        <v>0</v>
      </c>
      <c r="H355" s="9">
        <v>0</v>
      </c>
      <c r="I355" s="9">
        <v>3.86</v>
      </c>
      <c r="J355" s="12">
        <v>59</v>
      </c>
    </row>
    <row r="356" spans="1:10" x14ac:dyDescent="0.3">
      <c r="A356" s="6" t="s">
        <v>362</v>
      </c>
      <c r="B356" s="14">
        <v>42785.055833333332</v>
      </c>
      <c r="C356" s="1" t="s">
        <v>528</v>
      </c>
      <c r="D356" s="1" t="s">
        <v>563</v>
      </c>
      <c r="E356" s="10">
        <v>-5.36441834242396E-6</v>
      </c>
      <c r="F356" s="10">
        <v>-1.07288366848479E-5</v>
      </c>
      <c r="G356" s="11">
        <v>0</v>
      </c>
      <c r="H356" s="9">
        <v>0</v>
      </c>
      <c r="I356" s="9">
        <v>3.84</v>
      </c>
      <c r="J356" s="12">
        <v>59</v>
      </c>
    </row>
    <row r="357" spans="1:10" x14ac:dyDescent="0.3">
      <c r="A357" s="6" t="s">
        <v>363</v>
      </c>
      <c r="B357" s="14">
        <v>42785.056932870371</v>
      </c>
      <c r="C357" s="1" t="s">
        <v>528</v>
      </c>
      <c r="D357" s="1" t="s">
        <v>563</v>
      </c>
      <c r="E357" s="10">
        <v>-5.36441834242396E-6</v>
      </c>
      <c r="F357" s="10">
        <v>-1.07288366848479E-5</v>
      </c>
      <c r="G357" s="11">
        <v>0</v>
      </c>
      <c r="H357" s="9">
        <v>0</v>
      </c>
      <c r="I357" s="9">
        <v>3.84</v>
      </c>
      <c r="J357" s="12">
        <v>59</v>
      </c>
    </row>
    <row r="358" spans="1:10" x14ac:dyDescent="0.3">
      <c r="A358" s="6" t="s">
        <v>364</v>
      </c>
      <c r="B358" s="14">
        <v>42785.05914351852</v>
      </c>
      <c r="C358" s="1" t="s">
        <v>528</v>
      </c>
      <c r="D358" s="1" t="s">
        <v>563</v>
      </c>
      <c r="E358" s="10">
        <v>-5.36441834242396E-6</v>
      </c>
      <c r="F358" s="10">
        <v>-1.07288366848479E-5</v>
      </c>
      <c r="G358" s="11">
        <v>0</v>
      </c>
      <c r="H358" s="9">
        <v>0</v>
      </c>
      <c r="I358" s="9">
        <v>3.84</v>
      </c>
      <c r="J358" s="12">
        <v>59</v>
      </c>
    </row>
    <row r="359" spans="1:10" x14ac:dyDescent="0.3">
      <c r="A359" s="6" t="s">
        <v>365</v>
      </c>
      <c r="B359" s="14">
        <v>42785.060243055559</v>
      </c>
      <c r="C359" s="1" t="s">
        <v>528</v>
      </c>
      <c r="D359" s="1" t="s">
        <v>563</v>
      </c>
      <c r="E359" s="10">
        <v>-5.36441834242396E-6</v>
      </c>
      <c r="F359" s="10">
        <v>-1.07288366848479E-5</v>
      </c>
      <c r="G359" s="11">
        <v>0</v>
      </c>
      <c r="H359" s="9">
        <v>0</v>
      </c>
      <c r="I359" s="9">
        <v>3.84</v>
      </c>
      <c r="J359" s="12">
        <v>59</v>
      </c>
    </row>
    <row r="360" spans="1:10" x14ac:dyDescent="0.3">
      <c r="A360" s="6" t="s">
        <v>366</v>
      </c>
      <c r="B360" s="14">
        <v>42785.061354166668</v>
      </c>
      <c r="C360" s="1" t="s">
        <v>528</v>
      </c>
      <c r="D360" s="1" t="s">
        <v>564</v>
      </c>
      <c r="E360" s="10">
        <v>-5.36441834242396E-6</v>
      </c>
      <c r="F360" s="10">
        <v>-1.07288366848479E-5</v>
      </c>
      <c r="G360" s="11">
        <v>0</v>
      </c>
      <c r="H360" s="9">
        <v>0</v>
      </c>
      <c r="I360" s="9">
        <v>3.84</v>
      </c>
      <c r="J360" s="12">
        <v>60</v>
      </c>
    </row>
    <row r="361" spans="1:10" x14ac:dyDescent="0.3">
      <c r="A361" s="6" t="s">
        <v>367</v>
      </c>
      <c r="B361" s="14">
        <v>42785.0624537037</v>
      </c>
      <c r="C361" s="1" t="s">
        <v>528</v>
      </c>
      <c r="D361" s="1" t="s">
        <v>563</v>
      </c>
      <c r="E361" s="10">
        <v>-5.36441834242396E-6</v>
      </c>
      <c r="F361" s="10">
        <v>-1.07288366848479E-5</v>
      </c>
      <c r="G361" s="11">
        <v>0</v>
      </c>
      <c r="H361" s="9">
        <v>0</v>
      </c>
      <c r="I361" s="9">
        <v>3.84</v>
      </c>
      <c r="J361" s="12">
        <v>59</v>
      </c>
    </row>
    <row r="362" spans="1:10" x14ac:dyDescent="0.3">
      <c r="A362" s="6" t="s">
        <v>368</v>
      </c>
      <c r="B362" s="14">
        <v>42785.06355324074</v>
      </c>
      <c r="C362" s="1" t="s">
        <v>528</v>
      </c>
      <c r="D362" s="1" t="s">
        <v>563</v>
      </c>
      <c r="E362" s="10">
        <v>-5.36441834242396E-6</v>
      </c>
      <c r="F362" s="10">
        <v>-1.07288366848479E-5</v>
      </c>
      <c r="G362" s="11">
        <v>0</v>
      </c>
      <c r="H362" s="9">
        <v>0</v>
      </c>
      <c r="I362" s="9">
        <v>3.84</v>
      </c>
      <c r="J362" s="12">
        <v>59</v>
      </c>
    </row>
    <row r="363" spans="1:10" x14ac:dyDescent="0.3">
      <c r="A363" s="6" t="s">
        <v>369</v>
      </c>
      <c r="B363" s="14">
        <v>42785.064664351848</v>
      </c>
      <c r="C363" s="1" t="s">
        <v>528</v>
      </c>
      <c r="D363" s="1" t="s">
        <v>563</v>
      </c>
      <c r="E363" s="10">
        <v>-5.36441834242396E-6</v>
      </c>
      <c r="F363" s="10">
        <v>-1.07288366848479E-5</v>
      </c>
      <c r="G363" s="11">
        <v>0</v>
      </c>
      <c r="H363" s="9">
        <v>0</v>
      </c>
      <c r="I363" s="9">
        <v>3.84</v>
      </c>
      <c r="J363" s="12">
        <v>59</v>
      </c>
    </row>
    <row r="364" spans="1:10" x14ac:dyDescent="0.3">
      <c r="A364" s="6" t="s">
        <v>370</v>
      </c>
      <c r="B364" s="14">
        <v>42785.066874999997</v>
      </c>
      <c r="C364" s="1" t="s">
        <v>528</v>
      </c>
      <c r="D364" s="1" t="s">
        <v>563</v>
      </c>
      <c r="E364" s="10">
        <v>-5.36441834242396E-6</v>
      </c>
      <c r="F364" s="10">
        <v>-1.07288366848479E-5</v>
      </c>
      <c r="G364" s="11">
        <v>0</v>
      </c>
      <c r="H364" s="9">
        <v>0</v>
      </c>
      <c r="I364" s="9">
        <v>3.84</v>
      </c>
      <c r="J364" s="12">
        <v>59</v>
      </c>
    </row>
    <row r="365" spans="1:10" x14ac:dyDescent="0.3">
      <c r="A365" s="6" t="s">
        <v>371</v>
      </c>
      <c r="B365" s="14">
        <v>42785.067974537036</v>
      </c>
      <c r="C365" s="1" t="s">
        <v>528</v>
      </c>
      <c r="D365" s="1" t="s">
        <v>565</v>
      </c>
      <c r="E365" s="10">
        <v>-5.36441834242396E-6</v>
      </c>
      <c r="F365" s="10">
        <v>-1.07288366848479E-5</v>
      </c>
      <c r="G365" s="11">
        <v>0</v>
      </c>
      <c r="H365" s="9">
        <v>0</v>
      </c>
      <c r="I365" s="9">
        <v>3.84</v>
      </c>
      <c r="J365" s="12">
        <v>61</v>
      </c>
    </row>
    <row r="366" spans="1:10" x14ac:dyDescent="0.3">
      <c r="A366" s="6" t="s">
        <v>372</v>
      </c>
      <c r="B366" s="14">
        <v>42785.069085648145</v>
      </c>
      <c r="C366" s="1" t="s">
        <v>528</v>
      </c>
      <c r="D366" s="1" t="s">
        <v>565</v>
      </c>
      <c r="E366" s="10">
        <v>-5.36441834242396E-6</v>
      </c>
      <c r="F366" s="10">
        <v>-1.07288366848479E-5</v>
      </c>
      <c r="G366" s="11">
        <v>0</v>
      </c>
      <c r="H366" s="9">
        <v>0</v>
      </c>
      <c r="I366" s="9">
        <v>3.84</v>
      </c>
      <c r="J366" s="12">
        <v>61</v>
      </c>
    </row>
    <row r="367" spans="1:10" x14ac:dyDescent="0.3">
      <c r="A367" s="6" t="s">
        <v>373</v>
      </c>
      <c r="B367" s="14">
        <v>42785.071284722224</v>
      </c>
      <c r="C367" s="1" t="s">
        <v>528</v>
      </c>
      <c r="D367" s="1" t="s">
        <v>566</v>
      </c>
      <c r="E367" s="10">
        <v>-5.36441834242396E-6</v>
      </c>
      <c r="F367" s="10">
        <v>-1.07288366848479E-5</v>
      </c>
      <c r="G367" s="11">
        <v>0</v>
      </c>
      <c r="H367" s="9">
        <v>0</v>
      </c>
      <c r="I367" s="9">
        <v>3.82</v>
      </c>
      <c r="J367" s="12">
        <v>61</v>
      </c>
    </row>
    <row r="368" spans="1:10" x14ac:dyDescent="0.3">
      <c r="A368" s="6" t="s">
        <v>374</v>
      </c>
      <c r="B368" s="14">
        <v>42785.072395833333</v>
      </c>
      <c r="C368" s="1" t="s">
        <v>528</v>
      </c>
      <c r="D368" s="1" t="s">
        <v>567</v>
      </c>
      <c r="E368" s="10">
        <v>-5.36441834242396E-6</v>
      </c>
      <c r="F368" s="10">
        <v>-1.07288366848479E-5</v>
      </c>
      <c r="G368" s="11">
        <v>0</v>
      </c>
      <c r="H368" s="9">
        <v>0</v>
      </c>
      <c r="I368" s="9">
        <v>3.82</v>
      </c>
      <c r="J368" s="12">
        <v>63</v>
      </c>
    </row>
    <row r="369" spans="1:10" x14ac:dyDescent="0.3">
      <c r="A369" s="6" t="s">
        <v>375</v>
      </c>
      <c r="B369" s="14">
        <v>42785.073495370372</v>
      </c>
      <c r="C369" s="1" t="s">
        <v>528</v>
      </c>
      <c r="D369" s="1" t="s">
        <v>565</v>
      </c>
      <c r="E369" s="10">
        <v>-5.36441834242396E-6</v>
      </c>
      <c r="F369" s="10">
        <v>-1.07288366848479E-5</v>
      </c>
      <c r="G369" s="11">
        <v>0</v>
      </c>
      <c r="H369" s="9">
        <v>0</v>
      </c>
      <c r="I369" s="9">
        <v>3.84</v>
      </c>
      <c r="J369" s="12">
        <v>61</v>
      </c>
    </row>
    <row r="370" spans="1:10" x14ac:dyDescent="0.3">
      <c r="A370" s="6" t="s">
        <v>376</v>
      </c>
      <c r="B370" s="14">
        <v>42785.074606481481</v>
      </c>
      <c r="C370" s="1" t="s">
        <v>528</v>
      </c>
      <c r="D370" s="1" t="s">
        <v>567</v>
      </c>
      <c r="E370" s="10">
        <v>-5.36441834242396E-6</v>
      </c>
      <c r="F370" s="10">
        <v>-1.07288366848479E-5</v>
      </c>
      <c r="G370" s="11">
        <v>0</v>
      </c>
      <c r="H370" s="9">
        <v>0</v>
      </c>
      <c r="I370" s="9">
        <v>3.82</v>
      </c>
      <c r="J370" s="12">
        <v>63</v>
      </c>
    </row>
    <row r="371" spans="1:10" x14ac:dyDescent="0.3">
      <c r="A371" s="6" t="s">
        <v>377</v>
      </c>
      <c r="B371" s="14">
        <v>42785.075706018521</v>
      </c>
      <c r="C371" s="1" t="s">
        <v>528</v>
      </c>
      <c r="D371" s="1" t="s">
        <v>567</v>
      </c>
      <c r="E371" s="10">
        <v>-5.36441834242396E-6</v>
      </c>
      <c r="F371" s="10">
        <v>-1.07288366848479E-5</v>
      </c>
      <c r="G371" s="11">
        <v>0</v>
      </c>
      <c r="H371" s="9">
        <v>0</v>
      </c>
      <c r="I371" s="9">
        <v>3.82</v>
      </c>
      <c r="J371" s="12">
        <v>63</v>
      </c>
    </row>
    <row r="372" spans="1:10" x14ac:dyDescent="0.3">
      <c r="A372" s="6" t="s">
        <v>378</v>
      </c>
      <c r="B372" s="14">
        <v>42785.076817129629</v>
      </c>
      <c r="C372" s="1" t="s">
        <v>528</v>
      </c>
      <c r="D372" s="1" t="s">
        <v>568</v>
      </c>
      <c r="E372" s="10">
        <v>-5.36441834242396E-6</v>
      </c>
      <c r="F372" s="10">
        <v>-1.07288366848479E-5</v>
      </c>
      <c r="G372" s="11">
        <v>0</v>
      </c>
      <c r="H372" s="9">
        <v>0</v>
      </c>
      <c r="I372" s="9">
        <v>3.8</v>
      </c>
      <c r="J372" s="12">
        <v>63</v>
      </c>
    </row>
    <row r="373" spans="1:10" x14ac:dyDescent="0.3">
      <c r="A373" s="6" t="s">
        <v>379</v>
      </c>
      <c r="B373" s="14">
        <v>42785.077916666669</v>
      </c>
      <c r="C373" s="1" t="s">
        <v>528</v>
      </c>
      <c r="D373" s="1" t="s">
        <v>567</v>
      </c>
      <c r="E373" s="10">
        <v>-5.36441834242396E-6</v>
      </c>
      <c r="F373" s="10">
        <v>-1.07288366848479E-5</v>
      </c>
      <c r="G373" s="11">
        <v>0</v>
      </c>
      <c r="H373" s="9">
        <v>0</v>
      </c>
      <c r="I373" s="9">
        <v>3.82</v>
      </c>
      <c r="J373" s="12">
        <v>63</v>
      </c>
    </row>
    <row r="374" spans="1:10" x14ac:dyDescent="0.3">
      <c r="A374" s="6" t="s">
        <v>380</v>
      </c>
      <c r="B374" s="14">
        <v>42785.080127314817</v>
      </c>
      <c r="C374" s="1" t="s">
        <v>528</v>
      </c>
      <c r="D374" s="1" t="s">
        <v>567</v>
      </c>
      <c r="E374" s="10">
        <v>-5.36441834242396E-6</v>
      </c>
      <c r="F374" s="10">
        <v>-1.07288366848479E-5</v>
      </c>
      <c r="G374" s="11">
        <v>0</v>
      </c>
      <c r="H374" s="9">
        <v>0</v>
      </c>
      <c r="I374" s="9">
        <v>3.82</v>
      </c>
      <c r="J374" s="12">
        <v>63</v>
      </c>
    </row>
    <row r="375" spans="1:10" x14ac:dyDescent="0.3">
      <c r="A375" s="6" t="s">
        <v>381</v>
      </c>
      <c r="B375" s="14">
        <v>42785.081226851849</v>
      </c>
      <c r="C375" s="1" t="s">
        <v>528</v>
      </c>
      <c r="D375" s="1" t="s">
        <v>568</v>
      </c>
      <c r="E375" s="10">
        <v>-5.36441834242396E-6</v>
      </c>
      <c r="F375" s="10">
        <v>-1.07288366848479E-5</v>
      </c>
      <c r="G375" s="11">
        <v>0</v>
      </c>
      <c r="H375" s="9">
        <v>0</v>
      </c>
      <c r="I375" s="9">
        <v>3.8</v>
      </c>
      <c r="J375" s="12">
        <v>63</v>
      </c>
    </row>
    <row r="376" spans="1:10" x14ac:dyDescent="0.3">
      <c r="A376" s="6" t="s">
        <v>382</v>
      </c>
      <c r="B376" s="14">
        <v>42785.082337962966</v>
      </c>
      <c r="C376" s="1" t="s">
        <v>528</v>
      </c>
      <c r="D376" s="1" t="s">
        <v>569</v>
      </c>
      <c r="E376" s="10">
        <v>-5.36441834242396E-6</v>
      </c>
      <c r="F376" s="10">
        <v>-1.07288366848479E-5</v>
      </c>
      <c r="G376" s="11">
        <v>0</v>
      </c>
      <c r="H376" s="9">
        <v>0</v>
      </c>
      <c r="I376" s="9">
        <v>3.8</v>
      </c>
      <c r="J376" s="12">
        <v>61</v>
      </c>
    </row>
    <row r="377" spans="1:10" x14ac:dyDescent="0.3">
      <c r="A377" s="6" t="s">
        <v>383</v>
      </c>
      <c r="B377" s="14">
        <v>42785.083437499998</v>
      </c>
      <c r="C377" s="1" t="s">
        <v>528</v>
      </c>
      <c r="D377" s="1" t="s">
        <v>568</v>
      </c>
      <c r="E377" s="10">
        <v>-5.36441834242396E-6</v>
      </c>
      <c r="F377" s="10">
        <v>-1.07288366848479E-5</v>
      </c>
      <c r="G377" s="11">
        <v>0</v>
      </c>
      <c r="H377" s="9">
        <v>0</v>
      </c>
      <c r="I377" s="9">
        <v>3.8</v>
      </c>
      <c r="J377" s="12">
        <v>63</v>
      </c>
    </row>
    <row r="378" spans="1:10" x14ac:dyDescent="0.3">
      <c r="A378" s="6" t="s">
        <v>384</v>
      </c>
      <c r="B378" s="14">
        <v>42785.085648148146</v>
      </c>
      <c r="C378" s="1" t="s">
        <v>528</v>
      </c>
      <c r="D378" s="1" t="s">
        <v>568</v>
      </c>
      <c r="E378" s="10">
        <v>-5.36441834242396E-6</v>
      </c>
      <c r="F378" s="10">
        <v>-1.07288366848479E-5</v>
      </c>
      <c r="G378" s="11">
        <v>0</v>
      </c>
      <c r="H378" s="9">
        <v>0</v>
      </c>
      <c r="I378" s="9">
        <v>3.8</v>
      </c>
      <c r="J378" s="12">
        <v>63</v>
      </c>
    </row>
    <row r="379" spans="1:10" x14ac:dyDescent="0.3">
      <c r="A379" s="6" t="s">
        <v>385</v>
      </c>
      <c r="B379" s="14">
        <v>42785.086759259262</v>
      </c>
      <c r="C379" s="1" t="s">
        <v>528</v>
      </c>
      <c r="D379" s="1" t="s">
        <v>568</v>
      </c>
      <c r="E379" s="10">
        <v>-5.36441834242396E-6</v>
      </c>
      <c r="F379" s="10">
        <v>-1.07288366848479E-5</v>
      </c>
      <c r="G379" s="11">
        <v>0</v>
      </c>
      <c r="H379" s="9">
        <v>0</v>
      </c>
      <c r="I379" s="9">
        <v>3.8</v>
      </c>
      <c r="J379" s="12">
        <v>63</v>
      </c>
    </row>
    <row r="380" spans="1:10" x14ac:dyDescent="0.3">
      <c r="A380" s="6" t="s">
        <v>386</v>
      </c>
      <c r="B380" s="14">
        <v>42785.088958333334</v>
      </c>
      <c r="C380" s="1" t="s">
        <v>528</v>
      </c>
      <c r="D380" s="1" t="s">
        <v>568</v>
      </c>
      <c r="E380" s="10">
        <v>-5.36441834242396E-6</v>
      </c>
      <c r="F380" s="10">
        <v>-1.07288366848479E-5</v>
      </c>
      <c r="G380" s="11">
        <v>0</v>
      </c>
      <c r="H380" s="9">
        <v>0</v>
      </c>
      <c r="I380" s="9">
        <v>3.8</v>
      </c>
      <c r="J380" s="12">
        <v>63</v>
      </c>
    </row>
    <row r="381" spans="1:10" x14ac:dyDescent="0.3">
      <c r="A381" s="6" t="s">
        <v>387</v>
      </c>
      <c r="B381" s="14">
        <v>42785.090069444443</v>
      </c>
      <c r="C381" s="1" t="s">
        <v>528</v>
      </c>
      <c r="D381" s="1" t="s">
        <v>568</v>
      </c>
      <c r="E381" s="10">
        <v>-5.36441834242396E-6</v>
      </c>
      <c r="F381" s="10">
        <v>-1.07288366848479E-5</v>
      </c>
      <c r="G381" s="11">
        <v>0</v>
      </c>
      <c r="H381" s="9">
        <v>0</v>
      </c>
      <c r="I381" s="9">
        <v>3.8</v>
      </c>
      <c r="J381" s="12">
        <v>63</v>
      </c>
    </row>
    <row r="382" spans="1:10" x14ac:dyDescent="0.3">
      <c r="A382" s="6" t="s">
        <v>388</v>
      </c>
      <c r="B382" s="14">
        <v>42785.091180555559</v>
      </c>
      <c r="C382" s="1" t="s">
        <v>528</v>
      </c>
      <c r="D382" s="1" t="s">
        <v>568</v>
      </c>
      <c r="E382" s="10">
        <v>-5.36441834242396E-6</v>
      </c>
      <c r="F382" s="10">
        <v>-1.07288366848479E-5</v>
      </c>
      <c r="G382" s="11">
        <v>0</v>
      </c>
      <c r="H382" s="9">
        <v>0</v>
      </c>
      <c r="I382" s="9">
        <v>3.8</v>
      </c>
      <c r="J382" s="12">
        <v>63</v>
      </c>
    </row>
    <row r="383" spans="1:10" x14ac:dyDescent="0.3">
      <c r="A383" s="6" t="s">
        <v>389</v>
      </c>
      <c r="B383" s="14">
        <v>42785.09337962963</v>
      </c>
      <c r="C383" s="1" t="s">
        <v>528</v>
      </c>
      <c r="D383" s="1" t="s">
        <v>568</v>
      </c>
      <c r="E383" s="10">
        <v>-5.36441834242396E-6</v>
      </c>
      <c r="F383" s="10">
        <v>-1.07288366848479E-5</v>
      </c>
      <c r="G383" s="11">
        <v>0</v>
      </c>
      <c r="H383" s="9">
        <v>0</v>
      </c>
      <c r="I383" s="9">
        <v>3.8</v>
      </c>
      <c r="J383" s="12">
        <v>63</v>
      </c>
    </row>
    <row r="384" spans="1:10" x14ac:dyDescent="0.3">
      <c r="A384" s="6" t="s">
        <v>390</v>
      </c>
      <c r="B384" s="14">
        <v>42785.094490740739</v>
      </c>
      <c r="C384" s="1" t="s">
        <v>528</v>
      </c>
      <c r="D384" s="1" t="s">
        <v>568</v>
      </c>
      <c r="E384" s="10">
        <v>-5.36441834242396E-6</v>
      </c>
      <c r="F384" s="10">
        <v>-1.07288366848479E-5</v>
      </c>
      <c r="G384" s="11">
        <v>0</v>
      </c>
      <c r="H384" s="9">
        <v>0</v>
      </c>
      <c r="I384" s="9">
        <v>3.8</v>
      </c>
      <c r="J384" s="12">
        <v>63</v>
      </c>
    </row>
    <row r="385" spans="1:10" x14ac:dyDescent="0.3">
      <c r="A385" s="6" t="s">
        <v>391</v>
      </c>
      <c r="B385" s="14">
        <v>42785.095590277779</v>
      </c>
      <c r="C385" s="1" t="s">
        <v>528</v>
      </c>
      <c r="D385" s="1" t="s">
        <v>568</v>
      </c>
      <c r="E385" s="10">
        <v>-5.36441834242396E-6</v>
      </c>
      <c r="F385" s="10">
        <v>-1.07288366848479E-5</v>
      </c>
      <c r="G385" s="11">
        <v>0</v>
      </c>
      <c r="H385" s="9">
        <v>0</v>
      </c>
      <c r="I385" s="9">
        <v>3.8</v>
      </c>
      <c r="J385" s="12">
        <v>63</v>
      </c>
    </row>
    <row r="386" spans="1:10" x14ac:dyDescent="0.3">
      <c r="A386" s="6" t="s">
        <v>392</v>
      </c>
      <c r="B386" s="14">
        <v>42785.098900462966</v>
      </c>
      <c r="C386" s="1" t="s">
        <v>528</v>
      </c>
      <c r="D386" s="1" t="s">
        <v>568</v>
      </c>
      <c r="E386" s="10">
        <v>-5.36441834242396E-6</v>
      </c>
      <c r="F386" s="10">
        <v>-1.07288366848479E-5</v>
      </c>
      <c r="G386" s="11">
        <v>0</v>
      </c>
      <c r="H386" s="9">
        <v>0</v>
      </c>
      <c r="I386" s="9">
        <v>3.8</v>
      </c>
      <c r="J386" s="12">
        <v>63</v>
      </c>
    </row>
    <row r="387" spans="1:10" x14ac:dyDescent="0.3">
      <c r="A387" s="6" t="s">
        <v>393</v>
      </c>
      <c r="B387" s="14">
        <v>42785.100011574075</v>
      </c>
      <c r="C387" s="1" t="s">
        <v>528</v>
      </c>
      <c r="D387" s="1" t="s">
        <v>568</v>
      </c>
      <c r="E387" s="10">
        <v>-5.36441834242396E-6</v>
      </c>
      <c r="F387" s="10">
        <v>-1.07288366848479E-5</v>
      </c>
      <c r="G387" s="11">
        <v>0</v>
      </c>
      <c r="H387" s="9">
        <v>0</v>
      </c>
      <c r="I387" s="9">
        <v>3.8</v>
      </c>
      <c r="J387" s="12">
        <v>63</v>
      </c>
    </row>
    <row r="388" spans="1:10" x14ac:dyDescent="0.3">
      <c r="A388" s="6" t="s">
        <v>394</v>
      </c>
      <c r="B388" s="14">
        <v>42785.101111111115</v>
      </c>
      <c r="C388" s="1" t="s">
        <v>528</v>
      </c>
      <c r="D388" s="1" t="s">
        <v>568</v>
      </c>
      <c r="E388" s="10">
        <v>-5.36441834242396E-6</v>
      </c>
      <c r="F388" s="10">
        <v>-1.07288366848479E-5</v>
      </c>
      <c r="G388" s="11">
        <v>0</v>
      </c>
      <c r="H388" s="9">
        <v>0</v>
      </c>
      <c r="I388" s="9">
        <v>3.8</v>
      </c>
      <c r="J388" s="12">
        <v>63</v>
      </c>
    </row>
    <row r="389" spans="1:10" x14ac:dyDescent="0.3">
      <c r="A389" s="6" t="s">
        <v>395</v>
      </c>
      <c r="B389" s="14">
        <v>42785.103321759256</v>
      </c>
      <c r="C389" s="1" t="s">
        <v>528</v>
      </c>
      <c r="D389" s="1" t="s">
        <v>568</v>
      </c>
      <c r="E389" s="10">
        <v>-5.36441834242396E-6</v>
      </c>
      <c r="F389" s="10">
        <v>-1.07288366848479E-5</v>
      </c>
      <c r="G389" s="11">
        <v>0</v>
      </c>
      <c r="H389" s="9">
        <v>0</v>
      </c>
      <c r="I389" s="9">
        <v>3.8</v>
      </c>
      <c r="J389" s="12">
        <v>63</v>
      </c>
    </row>
    <row r="390" spans="1:10" x14ac:dyDescent="0.3">
      <c r="A390" s="6" t="s">
        <v>396</v>
      </c>
      <c r="B390" s="14">
        <v>42785.104432870372</v>
      </c>
      <c r="C390" s="1" t="s">
        <v>528</v>
      </c>
      <c r="D390" s="1" t="s">
        <v>568</v>
      </c>
      <c r="E390" s="10">
        <v>-5.36441834242396E-6</v>
      </c>
      <c r="F390" s="10">
        <v>-1.07288366848479E-5</v>
      </c>
      <c r="G390" s="11">
        <v>0</v>
      </c>
      <c r="H390" s="9">
        <v>0</v>
      </c>
      <c r="I390" s="9">
        <v>3.8</v>
      </c>
      <c r="J390" s="12">
        <v>63</v>
      </c>
    </row>
    <row r="391" spans="1:10" x14ac:dyDescent="0.3">
      <c r="A391" s="6" t="s">
        <v>397</v>
      </c>
      <c r="B391" s="14">
        <v>42785.106631944444</v>
      </c>
      <c r="C391" s="1" t="s">
        <v>528</v>
      </c>
      <c r="D391" s="1" t="s">
        <v>568</v>
      </c>
      <c r="E391" s="10">
        <v>-5.36441834242396E-6</v>
      </c>
      <c r="F391" s="10">
        <v>-1.07288366848479E-5</v>
      </c>
      <c r="G391" s="11">
        <v>0</v>
      </c>
      <c r="H391" s="9">
        <v>0</v>
      </c>
      <c r="I391" s="9">
        <v>3.8</v>
      </c>
      <c r="J391" s="12">
        <v>63</v>
      </c>
    </row>
    <row r="392" spans="1:10" x14ac:dyDescent="0.3">
      <c r="A392" s="6" t="s">
        <v>398</v>
      </c>
      <c r="B392" s="14">
        <v>42785.107743055552</v>
      </c>
      <c r="C392" s="1" t="s">
        <v>528</v>
      </c>
      <c r="D392" s="1" t="s">
        <v>570</v>
      </c>
      <c r="E392" s="10">
        <v>-5.36441834242396E-6</v>
      </c>
      <c r="F392" s="10">
        <v>-1.07288366848479E-5</v>
      </c>
      <c r="G392" s="11">
        <v>0</v>
      </c>
      <c r="H392" s="9">
        <v>0</v>
      </c>
      <c r="I392" s="9">
        <v>3.78</v>
      </c>
      <c r="J392" s="12">
        <v>63</v>
      </c>
    </row>
    <row r="393" spans="1:10" x14ac:dyDescent="0.3">
      <c r="A393" s="6" t="s">
        <v>399</v>
      </c>
      <c r="B393" s="14">
        <v>42785.108842592592</v>
      </c>
      <c r="C393" s="1" t="s">
        <v>528</v>
      </c>
      <c r="D393" s="1" t="s">
        <v>570</v>
      </c>
      <c r="E393" s="10">
        <v>-5.36441834242396E-6</v>
      </c>
      <c r="F393" s="10">
        <v>-1.07288366848479E-5</v>
      </c>
      <c r="G393" s="11">
        <v>0</v>
      </c>
      <c r="H393" s="9">
        <v>0</v>
      </c>
      <c r="I393" s="9">
        <v>3.78</v>
      </c>
      <c r="J393" s="12">
        <v>63</v>
      </c>
    </row>
    <row r="394" spans="1:10" x14ac:dyDescent="0.3">
      <c r="A394" s="6" t="s">
        <v>400</v>
      </c>
      <c r="B394" s="14">
        <v>42785.11105324074</v>
      </c>
      <c r="C394" s="1" t="s">
        <v>528</v>
      </c>
      <c r="D394" s="1" t="s">
        <v>571</v>
      </c>
      <c r="E394" s="10">
        <v>-5.36441834242396E-6</v>
      </c>
      <c r="F394" s="10">
        <v>-1.07288366848479E-5</v>
      </c>
      <c r="G394" s="11">
        <v>0</v>
      </c>
      <c r="H394" s="9">
        <v>0</v>
      </c>
      <c r="I394" s="9">
        <v>3.76</v>
      </c>
      <c r="J394" s="12">
        <v>63</v>
      </c>
    </row>
    <row r="395" spans="1:10" x14ac:dyDescent="0.3">
      <c r="A395" s="6" t="s">
        <v>401</v>
      </c>
      <c r="B395" s="14">
        <v>42785.112164351849</v>
      </c>
      <c r="C395" s="1" t="s">
        <v>528</v>
      </c>
      <c r="D395" s="1" t="s">
        <v>570</v>
      </c>
      <c r="E395" s="10">
        <v>-5.36441834242396E-6</v>
      </c>
      <c r="F395" s="10">
        <v>-1.07288366848479E-5</v>
      </c>
      <c r="G395" s="11">
        <v>0</v>
      </c>
      <c r="H395" s="9">
        <v>0</v>
      </c>
      <c r="I395" s="9">
        <v>3.78</v>
      </c>
      <c r="J395" s="12">
        <v>63</v>
      </c>
    </row>
    <row r="396" spans="1:10" x14ac:dyDescent="0.3">
      <c r="A396" s="6" t="s">
        <v>402</v>
      </c>
      <c r="B396" s="14">
        <v>42785.113263888888</v>
      </c>
      <c r="C396" s="1" t="s">
        <v>528</v>
      </c>
      <c r="D396" s="1" t="s">
        <v>570</v>
      </c>
      <c r="E396" s="10">
        <v>-5.36441834242396E-6</v>
      </c>
      <c r="F396" s="10">
        <v>-1.07288366848479E-5</v>
      </c>
      <c r="G396" s="11">
        <v>0</v>
      </c>
      <c r="H396" s="9">
        <v>0</v>
      </c>
      <c r="I396" s="9">
        <v>3.78</v>
      </c>
      <c r="J396" s="12">
        <v>63</v>
      </c>
    </row>
    <row r="397" spans="1:10" x14ac:dyDescent="0.3">
      <c r="A397" s="6" t="s">
        <v>403</v>
      </c>
      <c r="B397" s="14">
        <v>42785.115474537037</v>
      </c>
      <c r="C397" s="1" t="s">
        <v>528</v>
      </c>
      <c r="D397" s="1" t="s">
        <v>570</v>
      </c>
      <c r="E397" s="10">
        <v>-5.36441834242396E-6</v>
      </c>
      <c r="F397" s="10">
        <v>-1.07288366848479E-5</v>
      </c>
      <c r="G397" s="11">
        <v>0</v>
      </c>
      <c r="H397" s="9">
        <v>0</v>
      </c>
      <c r="I397" s="9">
        <v>3.78</v>
      </c>
      <c r="J397" s="12">
        <v>63</v>
      </c>
    </row>
    <row r="398" spans="1:10" x14ac:dyDescent="0.3">
      <c r="A398" s="6" t="s">
        <v>404</v>
      </c>
      <c r="B398" s="14">
        <v>42785.116574074076</v>
      </c>
      <c r="C398" s="1" t="s">
        <v>528</v>
      </c>
      <c r="D398" s="1" t="s">
        <v>570</v>
      </c>
      <c r="E398" s="10">
        <v>-5.36441834242396E-6</v>
      </c>
      <c r="F398" s="10">
        <v>-1.07288366848479E-5</v>
      </c>
      <c r="G398" s="11">
        <v>0</v>
      </c>
      <c r="H398" s="9">
        <v>0</v>
      </c>
      <c r="I398" s="9">
        <v>3.78</v>
      </c>
      <c r="J398" s="12">
        <v>63</v>
      </c>
    </row>
    <row r="399" spans="1:10" x14ac:dyDescent="0.3">
      <c r="A399" s="6" t="s">
        <v>405</v>
      </c>
      <c r="B399" s="14">
        <v>42785.117685185185</v>
      </c>
      <c r="C399" s="1" t="s">
        <v>528</v>
      </c>
      <c r="D399" s="1" t="s">
        <v>571</v>
      </c>
      <c r="E399" s="10">
        <v>-5.36441834242396E-6</v>
      </c>
      <c r="F399" s="10">
        <v>-1.07288366848479E-5</v>
      </c>
      <c r="G399" s="11">
        <v>0</v>
      </c>
      <c r="H399" s="9">
        <v>0</v>
      </c>
      <c r="I399" s="9">
        <v>3.76</v>
      </c>
      <c r="J399" s="12">
        <v>63</v>
      </c>
    </row>
    <row r="400" spans="1:10" x14ac:dyDescent="0.3">
      <c r="A400" s="6" t="s">
        <v>406</v>
      </c>
      <c r="B400" s="14">
        <v>42785.118784722225</v>
      </c>
      <c r="C400" s="1" t="s">
        <v>528</v>
      </c>
      <c r="D400" s="1" t="s">
        <v>571</v>
      </c>
      <c r="E400" s="10">
        <v>-5.36441834242396E-6</v>
      </c>
      <c r="F400" s="10">
        <v>-1.07288366848479E-5</v>
      </c>
      <c r="G400" s="11">
        <v>0</v>
      </c>
      <c r="H400" s="9">
        <v>0</v>
      </c>
      <c r="I400" s="9">
        <v>3.76</v>
      </c>
      <c r="J400" s="12">
        <v>63</v>
      </c>
    </row>
    <row r="401" spans="1:10" x14ac:dyDescent="0.3">
      <c r="A401" s="6" t="s">
        <v>407</v>
      </c>
      <c r="B401" s="14">
        <v>42785.120995370373</v>
      </c>
      <c r="C401" s="1" t="s">
        <v>528</v>
      </c>
      <c r="D401" s="1" t="s">
        <v>571</v>
      </c>
      <c r="E401" s="10">
        <v>-5.36441834242396E-6</v>
      </c>
      <c r="F401" s="10">
        <v>-1.07288366848479E-5</v>
      </c>
      <c r="G401" s="11">
        <v>0</v>
      </c>
      <c r="H401" s="9">
        <v>0</v>
      </c>
      <c r="I401" s="9">
        <v>3.76</v>
      </c>
      <c r="J401" s="12">
        <v>63</v>
      </c>
    </row>
    <row r="402" spans="1:10" x14ac:dyDescent="0.3">
      <c r="A402" s="6" t="s">
        <v>408</v>
      </c>
      <c r="B402" s="14">
        <v>42785.122106481482</v>
      </c>
      <c r="C402" s="1" t="s">
        <v>528</v>
      </c>
      <c r="D402" s="1" t="s">
        <v>571</v>
      </c>
      <c r="E402" s="10">
        <v>-5.36441834242396E-6</v>
      </c>
      <c r="F402" s="10">
        <v>-1.07288366848479E-5</v>
      </c>
      <c r="G402" s="11">
        <v>0</v>
      </c>
      <c r="H402" s="9">
        <v>0</v>
      </c>
      <c r="I402" s="9">
        <v>3.76</v>
      </c>
      <c r="J402" s="12">
        <v>63</v>
      </c>
    </row>
    <row r="403" spans="1:10" x14ac:dyDescent="0.3">
      <c r="A403" s="6" t="s">
        <v>409</v>
      </c>
      <c r="B403" s="14">
        <v>42785.124305555553</v>
      </c>
      <c r="C403" s="1" t="s">
        <v>528</v>
      </c>
      <c r="D403" s="1" t="s">
        <v>572</v>
      </c>
      <c r="E403" s="10">
        <v>-5.36441834242396E-6</v>
      </c>
      <c r="F403" s="10">
        <v>-1.07288366848479E-5</v>
      </c>
      <c r="G403" s="11">
        <v>0</v>
      </c>
      <c r="H403" s="9">
        <v>0</v>
      </c>
      <c r="I403" s="9">
        <v>3.76</v>
      </c>
      <c r="J403" s="12">
        <v>65</v>
      </c>
    </row>
    <row r="404" spans="1:10" x14ac:dyDescent="0.3">
      <c r="A404" s="6" t="s">
        <v>410</v>
      </c>
      <c r="B404" s="14">
        <v>42785.125416666669</v>
      </c>
      <c r="C404" s="1" t="s">
        <v>528</v>
      </c>
      <c r="D404" s="1" t="s">
        <v>571</v>
      </c>
      <c r="E404" s="10">
        <v>-5.36441834242396E-6</v>
      </c>
      <c r="F404" s="10">
        <v>-1.07288366848479E-5</v>
      </c>
      <c r="G404" s="11">
        <v>0</v>
      </c>
      <c r="H404" s="9">
        <v>0</v>
      </c>
      <c r="I404" s="9">
        <v>3.76</v>
      </c>
      <c r="J404" s="12">
        <v>63</v>
      </c>
    </row>
    <row r="405" spans="1:10" x14ac:dyDescent="0.3">
      <c r="A405" s="6" t="s">
        <v>411</v>
      </c>
      <c r="B405" s="14">
        <v>42785.126516203702</v>
      </c>
      <c r="C405" s="1" t="s">
        <v>528</v>
      </c>
      <c r="D405" s="1" t="s">
        <v>571</v>
      </c>
      <c r="E405" s="10">
        <v>-5.36441834242396E-6</v>
      </c>
      <c r="F405" s="10">
        <v>-1.07288366848479E-5</v>
      </c>
      <c r="G405" s="11">
        <v>0</v>
      </c>
      <c r="H405" s="9">
        <v>0</v>
      </c>
      <c r="I405" s="9">
        <v>3.76</v>
      </c>
      <c r="J405" s="12">
        <v>63</v>
      </c>
    </row>
    <row r="406" spans="1:10" x14ac:dyDescent="0.3">
      <c r="A406" s="6" t="s">
        <v>412</v>
      </c>
      <c r="B406" s="14">
        <v>42785.127627314818</v>
      </c>
      <c r="C406" s="1" t="s">
        <v>528</v>
      </c>
      <c r="D406" s="1" t="s">
        <v>571</v>
      </c>
      <c r="E406" s="10">
        <v>-5.36441834242396E-6</v>
      </c>
      <c r="F406" s="10">
        <v>-1.07288366848479E-5</v>
      </c>
      <c r="G406" s="11">
        <v>0</v>
      </c>
      <c r="H406" s="9">
        <v>0</v>
      </c>
      <c r="I406" s="9">
        <v>3.76</v>
      </c>
      <c r="J406" s="12">
        <v>63</v>
      </c>
    </row>
    <row r="407" spans="1:10" x14ac:dyDescent="0.3">
      <c r="A407" s="6" t="s">
        <v>413</v>
      </c>
      <c r="B407" s="14">
        <v>42785.12872685185</v>
      </c>
      <c r="C407" s="1" t="s">
        <v>528</v>
      </c>
      <c r="D407" s="1" t="s">
        <v>571</v>
      </c>
      <c r="E407" s="10">
        <v>-5.36441834242396E-6</v>
      </c>
      <c r="F407" s="10">
        <v>-1.07288366848479E-5</v>
      </c>
      <c r="G407" s="11">
        <v>0</v>
      </c>
      <c r="H407" s="9">
        <v>0</v>
      </c>
      <c r="I407" s="9">
        <v>3.76</v>
      </c>
      <c r="J407" s="12">
        <v>63</v>
      </c>
    </row>
    <row r="408" spans="1:10" x14ac:dyDescent="0.3">
      <c r="A408" s="6" t="s">
        <v>414</v>
      </c>
      <c r="B408" s="14">
        <v>42785.129837962966</v>
      </c>
      <c r="C408" s="1" t="s">
        <v>528</v>
      </c>
      <c r="D408" s="1" t="s">
        <v>572</v>
      </c>
      <c r="E408" s="10">
        <v>-5.36441834242396E-6</v>
      </c>
      <c r="F408" s="10">
        <v>-1.07288366848479E-5</v>
      </c>
      <c r="G408" s="11">
        <v>0</v>
      </c>
      <c r="H408" s="9">
        <v>0</v>
      </c>
      <c r="I408" s="9">
        <v>3.76</v>
      </c>
      <c r="J408" s="12">
        <v>65</v>
      </c>
    </row>
    <row r="409" spans="1:10" x14ac:dyDescent="0.3">
      <c r="A409" s="6" t="s">
        <v>415</v>
      </c>
      <c r="B409" s="14">
        <v>42785.130937499998</v>
      </c>
      <c r="C409" s="1" t="s">
        <v>528</v>
      </c>
      <c r="D409" s="1" t="s">
        <v>571</v>
      </c>
      <c r="E409" s="10">
        <v>-5.36441834242396E-6</v>
      </c>
      <c r="F409" s="10">
        <v>-1.07288366848479E-5</v>
      </c>
      <c r="G409" s="11">
        <v>0</v>
      </c>
      <c r="H409" s="9">
        <v>0</v>
      </c>
      <c r="I409" s="9">
        <v>3.76</v>
      </c>
      <c r="J409" s="12">
        <v>63</v>
      </c>
    </row>
    <row r="410" spans="1:10" x14ac:dyDescent="0.3">
      <c r="A410" s="6" t="s">
        <v>416</v>
      </c>
      <c r="B410" s="14">
        <v>42785.133148148147</v>
      </c>
      <c r="C410" s="1" t="s">
        <v>528</v>
      </c>
      <c r="D410" s="1" t="s">
        <v>573</v>
      </c>
      <c r="E410" s="10">
        <v>-5.36441834242396E-6</v>
      </c>
      <c r="F410" s="10">
        <v>-1.07288366848479E-5</v>
      </c>
      <c r="G410" s="11">
        <v>0</v>
      </c>
      <c r="H410" s="9">
        <v>0</v>
      </c>
      <c r="I410" s="9">
        <v>3.76</v>
      </c>
      <c r="J410" s="12">
        <v>64</v>
      </c>
    </row>
    <row r="411" spans="1:10" x14ac:dyDescent="0.3">
      <c r="A411" s="6" t="s">
        <v>417</v>
      </c>
      <c r="B411" s="14">
        <v>42785.134247685186</v>
      </c>
      <c r="C411" s="1" t="s">
        <v>528</v>
      </c>
      <c r="D411" s="1" t="s">
        <v>571</v>
      </c>
      <c r="E411" s="10">
        <v>-5.36441834242396E-6</v>
      </c>
      <c r="F411" s="10">
        <v>-1.07288366848479E-5</v>
      </c>
      <c r="G411" s="11">
        <v>0</v>
      </c>
      <c r="H411" s="9">
        <v>0</v>
      </c>
      <c r="I411" s="9">
        <v>3.76</v>
      </c>
      <c r="J411" s="12">
        <v>63</v>
      </c>
    </row>
    <row r="412" spans="1:10" x14ac:dyDescent="0.3">
      <c r="A412" s="6" t="s">
        <v>418</v>
      </c>
      <c r="B412" s="14">
        <v>42785.135358796295</v>
      </c>
      <c r="C412" s="1" t="s">
        <v>528</v>
      </c>
      <c r="D412" s="1" t="s">
        <v>571</v>
      </c>
      <c r="E412" s="10">
        <v>-5.36441834242396E-6</v>
      </c>
      <c r="F412" s="10">
        <v>-1.07288366848479E-5</v>
      </c>
      <c r="G412" s="11">
        <v>0</v>
      </c>
      <c r="H412" s="9">
        <v>0</v>
      </c>
      <c r="I412" s="9">
        <v>3.76</v>
      </c>
      <c r="J412" s="12">
        <v>63</v>
      </c>
    </row>
    <row r="413" spans="1:10" x14ac:dyDescent="0.3">
      <c r="A413" s="6" t="s">
        <v>419</v>
      </c>
      <c r="B413" s="14">
        <v>42785.136458333334</v>
      </c>
      <c r="C413" s="1" t="s">
        <v>528</v>
      </c>
      <c r="D413" s="1" t="s">
        <v>573</v>
      </c>
      <c r="E413" s="10">
        <v>-5.36441834242396E-6</v>
      </c>
      <c r="F413" s="10">
        <v>-1.07288366848479E-5</v>
      </c>
      <c r="G413" s="11">
        <v>0</v>
      </c>
      <c r="H413" s="9">
        <v>0</v>
      </c>
      <c r="I413" s="9">
        <v>3.76</v>
      </c>
      <c r="J413" s="12">
        <v>64</v>
      </c>
    </row>
    <row r="414" spans="1:10" x14ac:dyDescent="0.3">
      <c r="A414" s="6" t="s">
        <v>420</v>
      </c>
      <c r="B414" s="14">
        <v>42785.137569444443</v>
      </c>
      <c r="C414" s="1" t="s">
        <v>528</v>
      </c>
      <c r="D414" s="1" t="s">
        <v>574</v>
      </c>
      <c r="E414" s="10">
        <v>-5.36441834242396E-6</v>
      </c>
      <c r="F414" s="10">
        <v>-1.07288366848479E-5</v>
      </c>
      <c r="G414" s="11">
        <v>0</v>
      </c>
      <c r="H414" s="9">
        <v>0</v>
      </c>
      <c r="I414" s="9">
        <v>3.74</v>
      </c>
      <c r="J414" s="12">
        <v>65</v>
      </c>
    </row>
    <row r="415" spans="1:10" x14ac:dyDescent="0.3">
      <c r="A415" s="6" t="s">
        <v>421</v>
      </c>
      <c r="B415" s="14">
        <v>42785.138668981483</v>
      </c>
      <c r="C415" s="1" t="s">
        <v>528</v>
      </c>
      <c r="D415" s="1" t="s">
        <v>575</v>
      </c>
      <c r="E415" s="10">
        <v>-5.36441834242396E-6</v>
      </c>
      <c r="F415" s="10">
        <v>-1.07288366848479E-5</v>
      </c>
      <c r="G415" s="11">
        <v>0</v>
      </c>
      <c r="H415" s="9">
        <v>0</v>
      </c>
      <c r="I415" s="9">
        <v>3.74</v>
      </c>
      <c r="J415" s="12">
        <v>63</v>
      </c>
    </row>
    <row r="416" spans="1:10" x14ac:dyDescent="0.3">
      <c r="A416" s="6" t="s">
        <v>422</v>
      </c>
      <c r="B416" s="14">
        <v>42785.139780092592</v>
      </c>
      <c r="C416" s="1" t="s">
        <v>528</v>
      </c>
      <c r="D416" s="1" t="s">
        <v>572</v>
      </c>
      <c r="E416" s="10">
        <v>-5.36441834242396E-6</v>
      </c>
      <c r="F416" s="10">
        <v>-1.07288366848479E-5</v>
      </c>
      <c r="G416" s="11">
        <v>0</v>
      </c>
      <c r="H416" s="9">
        <v>0</v>
      </c>
      <c r="I416" s="9">
        <v>3.76</v>
      </c>
      <c r="J416" s="12">
        <v>65</v>
      </c>
    </row>
    <row r="417" spans="1:10" x14ac:dyDescent="0.3">
      <c r="A417" s="6" t="s">
        <v>423</v>
      </c>
      <c r="B417" s="14">
        <v>42785.140879629631</v>
      </c>
      <c r="C417" s="1" t="s">
        <v>528</v>
      </c>
      <c r="D417" s="1" t="s">
        <v>572</v>
      </c>
      <c r="E417" s="10">
        <v>-5.36441834242396E-6</v>
      </c>
      <c r="F417" s="10">
        <v>-1.07288366848479E-5</v>
      </c>
      <c r="G417" s="11">
        <v>0</v>
      </c>
      <c r="H417" s="9">
        <v>0</v>
      </c>
      <c r="I417" s="9">
        <v>3.76</v>
      </c>
      <c r="J417" s="12">
        <v>65</v>
      </c>
    </row>
    <row r="418" spans="1:10" x14ac:dyDescent="0.3">
      <c r="A418" s="6" t="s">
        <v>424</v>
      </c>
      <c r="B418" s="14">
        <v>42785.141979166663</v>
      </c>
      <c r="C418" s="1" t="s">
        <v>528</v>
      </c>
      <c r="D418" s="1" t="s">
        <v>573</v>
      </c>
      <c r="E418" s="10">
        <v>-5.36441834242396E-6</v>
      </c>
      <c r="F418" s="10">
        <v>-1.07288366848479E-5</v>
      </c>
      <c r="G418" s="11">
        <v>0</v>
      </c>
      <c r="H418" s="9">
        <v>0</v>
      </c>
      <c r="I418" s="9">
        <v>3.76</v>
      </c>
      <c r="J418" s="12">
        <v>64</v>
      </c>
    </row>
    <row r="419" spans="1:10" x14ac:dyDescent="0.3">
      <c r="A419" s="6" t="s">
        <v>425</v>
      </c>
      <c r="B419" s="14">
        <v>42785.143090277779</v>
      </c>
      <c r="C419" s="1" t="s">
        <v>528</v>
      </c>
      <c r="D419" s="1" t="s">
        <v>573</v>
      </c>
      <c r="E419" s="10">
        <v>-5.36441834242396E-6</v>
      </c>
      <c r="F419" s="10">
        <v>-1.07288366848479E-5</v>
      </c>
      <c r="G419" s="11">
        <v>0</v>
      </c>
      <c r="H419" s="9">
        <v>0</v>
      </c>
      <c r="I419" s="9">
        <v>3.76</v>
      </c>
      <c r="J419" s="12">
        <v>64</v>
      </c>
    </row>
    <row r="420" spans="1:10" x14ac:dyDescent="0.3">
      <c r="A420" s="6" t="s">
        <v>426</v>
      </c>
      <c r="B420" s="14">
        <v>42785.144201388888</v>
      </c>
      <c r="C420" s="1" t="s">
        <v>528</v>
      </c>
      <c r="D420" s="1" t="s">
        <v>576</v>
      </c>
      <c r="E420" s="10">
        <v>-5.36441834242396E-6</v>
      </c>
      <c r="F420" s="10">
        <v>-1.07288366848479E-5</v>
      </c>
      <c r="G420" s="11">
        <v>0</v>
      </c>
      <c r="H420" s="9">
        <v>0</v>
      </c>
      <c r="I420" s="9">
        <v>3.74</v>
      </c>
      <c r="J420" s="12">
        <v>64</v>
      </c>
    </row>
    <row r="421" spans="1:10" x14ac:dyDescent="0.3">
      <c r="A421" s="6" t="s">
        <v>427</v>
      </c>
      <c r="B421" s="14">
        <v>42785.145300925928</v>
      </c>
      <c r="C421" s="1" t="s">
        <v>528</v>
      </c>
      <c r="D421" s="1" t="s">
        <v>572</v>
      </c>
      <c r="E421" s="10">
        <v>-5.36441834242396E-6</v>
      </c>
      <c r="F421" s="10">
        <v>-1.07288366848479E-5</v>
      </c>
      <c r="G421" s="11">
        <v>0</v>
      </c>
      <c r="H421" s="9">
        <v>0</v>
      </c>
      <c r="I421" s="9">
        <v>3.76</v>
      </c>
      <c r="J421" s="12">
        <v>65</v>
      </c>
    </row>
    <row r="422" spans="1:10" x14ac:dyDescent="0.3">
      <c r="A422" s="6" t="s">
        <v>428</v>
      </c>
      <c r="B422" s="14">
        <v>42785.14640046296</v>
      </c>
      <c r="C422" s="1" t="s">
        <v>528</v>
      </c>
      <c r="D422" s="1" t="s">
        <v>574</v>
      </c>
      <c r="E422" s="10">
        <v>-5.36441834242396E-6</v>
      </c>
      <c r="F422" s="10">
        <v>-1.07288366848479E-5</v>
      </c>
      <c r="G422" s="11">
        <v>0</v>
      </c>
      <c r="H422" s="9">
        <v>0</v>
      </c>
      <c r="I422" s="9">
        <v>3.74</v>
      </c>
      <c r="J422" s="12">
        <v>65</v>
      </c>
    </row>
    <row r="423" spans="1:10" x14ac:dyDescent="0.3">
      <c r="A423" s="6" t="s">
        <v>429</v>
      </c>
      <c r="B423" s="14">
        <v>42785.147511574076</v>
      </c>
      <c r="C423" s="1" t="s">
        <v>528</v>
      </c>
      <c r="D423" s="1" t="s">
        <v>577</v>
      </c>
      <c r="E423" s="10">
        <v>-5.36441834242396E-6</v>
      </c>
      <c r="F423" s="10">
        <v>-1.07288366848479E-5</v>
      </c>
      <c r="G423" s="11">
        <v>0</v>
      </c>
      <c r="H423" s="9">
        <v>0</v>
      </c>
      <c r="I423" s="9">
        <v>3.72</v>
      </c>
      <c r="J423" s="12">
        <v>65</v>
      </c>
    </row>
    <row r="424" spans="1:10" x14ac:dyDescent="0.3">
      <c r="A424" s="6" t="s">
        <v>430</v>
      </c>
      <c r="B424" s="14">
        <v>42785.148611111108</v>
      </c>
      <c r="C424" s="1" t="s">
        <v>528</v>
      </c>
      <c r="D424" s="1" t="s">
        <v>576</v>
      </c>
      <c r="E424" s="10">
        <v>-5.36441834242396E-6</v>
      </c>
      <c r="F424" s="10">
        <v>-1.07288366848479E-5</v>
      </c>
      <c r="G424" s="11">
        <v>0</v>
      </c>
      <c r="H424" s="9">
        <v>0</v>
      </c>
      <c r="I424" s="9">
        <v>3.74</v>
      </c>
      <c r="J424" s="12">
        <v>64</v>
      </c>
    </row>
    <row r="425" spans="1:10" x14ac:dyDescent="0.3">
      <c r="A425" s="6" t="s">
        <v>431</v>
      </c>
      <c r="B425" s="14">
        <v>42785.150821759256</v>
      </c>
      <c r="C425" s="1" t="s">
        <v>528</v>
      </c>
      <c r="D425" s="1" t="s">
        <v>574</v>
      </c>
      <c r="E425" s="10">
        <v>-5.36441834242396E-6</v>
      </c>
      <c r="F425" s="10">
        <v>-1.07288366848479E-5</v>
      </c>
      <c r="G425" s="11">
        <v>0</v>
      </c>
      <c r="H425" s="9">
        <v>0</v>
      </c>
      <c r="I425" s="9">
        <v>3.74</v>
      </c>
      <c r="J425" s="12">
        <v>65</v>
      </c>
    </row>
    <row r="426" spans="1:10" x14ac:dyDescent="0.3">
      <c r="A426" s="6" t="s">
        <v>432</v>
      </c>
      <c r="B426" s="14">
        <v>42785.151921296296</v>
      </c>
      <c r="C426" s="1" t="s">
        <v>528</v>
      </c>
      <c r="D426" s="1" t="s">
        <v>574</v>
      </c>
      <c r="E426" s="10">
        <v>-5.36441834242396E-6</v>
      </c>
      <c r="F426" s="10">
        <v>-1.07288366848479E-5</v>
      </c>
      <c r="G426" s="11">
        <v>0</v>
      </c>
      <c r="H426" s="9">
        <v>0</v>
      </c>
      <c r="I426" s="9">
        <v>3.74</v>
      </c>
      <c r="J426" s="12">
        <v>65</v>
      </c>
    </row>
    <row r="427" spans="1:10" x14ac:dyDescent="0.3">
      <c r="A427" s="6" t="s">
        <v>433</v>
      </c>
      <c r="B427" s="14">
        <v>42785.153032407405</v>
      </c>
      <c r="C427" s="1" t="s">
        <v>528</v>
      </c>
      <c r="D427" s="1" t="s">
        <v>575</v>
      </c>
      <c r="E427" s="10">
        <v>-5.36441834242396E-6</v>
      </c>
      <c r="F427" s="10">
        <v>-1.07288366848479E-5</v>
      </c>
      <c r="G427" s="11">
        <v>0</v>
      </c>
      <c r="H427" s="9">
        <v>0</v>
      </c>
      <c r="I427" s="9">
        <v>3.74</v>
      </c>
      <c r="J427" s="12">
        <v>63</v>
      </c>
    </row>
    <row r="428" spans="1:10" x14ac:dyDescent="0.3">
      <c r="A428" s="6" t="s">
        <v>434</v>
      </c>
      <c r="B428" s="14">
        <v>42785.155243055553</v>
      </c>
      <c r="C428" s="1" t="s">
        <v>528</v>
      </c>
      <c r="D428" s="1" t="s">
        <v>577</v>
      </c>
      <c r="E428" s="10">
        <v>-5.36441834242396E-6</v>
      </c>
      <c r="F428" s="10">
        <v>-1.07288366848479E-5</v>
      </c>
      <c r="G428" s="11">
        <v>0</v>
      </c>
      <c r="H428" s="9">
        <v>0</v>
      </c>
      <c r="I428" s="9">
        <v>3.72</v>
      </c>
      <c r="J428" s="12">
        <v>65</v>
      </c>
    </row>
    <row r="429" spans="1:10" x14ac:dyDescent="0.3">
      <c r="A429" s="6" t="s">
        <v>435</v>
      </c>
      <c r="B429" s="14">
        <v>42785.156342592592</v>
      </c>
      <c r="C429" s="1" t="s">
        <v>528</v>
      </c>
      <c r="D429" s="1" t="s">
        <v>574</v>
      </c>
      <c r="E429" s="10">
        <v>-5.36441834242396E-6</v>
      </c>
      <c r="F429" s="10">
        <v>-1.07288366848479E-5</v>
      </c>
      <c r="G429" s="11">
        <v>0</v>
      </c>
      <c r="H429" s="9">
        <v>0</v>
      </c>
      <c r="I429" s="9">
        <v>3.74</v>
      </c>
      <c r="J429" s="12">
        <v>65</v>
      </c>
    </row>
    <row r="430" spans="1:10" x14ac:dyDescent="0.3">
      <c r="A430" s="6" t="s">
        <v>436</v>
      </c>
      <c r="B430" s="14">
        <v>42785.157453703701</v>
      </c>
      <c r="C430" s="1" t="s">
        <v>528</v>
      </c>
      <c r="D430" s="1" t="s">
        <v>574</v>
      </c>
      <c r="E430" s="10">
        <v>-5.36441834242396E-6</v>
      </c>
      <c r="F430" s="10">
        <v>-1.07288366848479E-5</v>
      </c>
      <c r="G430" s="11">
        <v>0</v>
      </c>
      <c r="H430" s="9">
        <v>0</v>
      </c>
      <c r="I430" s="9">
        <v>3.74</v>
      </c>
      <c r="J430" s="12">
        <v>65</v>
      </c>
    </row>
    <row r="431" spans="1:10" x14ac:dyDescent="0.3">
      <c r="A431" s="6" t="s">
        <v>437</v>
      </c>
      <c r="B431" s="14">
        <v>42785.15965277778</v>
      </c>
      <c r="C431" s="1" t="s">
        <v>528</v>
      </c>
      <c r="D431" s="1" t="s">
        <v>578</v>
      </c>
      <c r="E431" s="10">
        <v>-5.36441834242396E-6</v>
      </c>
      <c r="F431" s="10">
        <v>-1.07288366848479E-5</v>
      </c>
      <c r="G431" s="11">
        <v>0</v>
      </c>
      <c r="H431" s="9">
        <v>0</v>
      </c>
      <c r="I431" s="9">
        <v>3.74</v>
      </c>
      <c r="J431" s="12">
        <v>67</v>
      </c>
    </row>
    <row r="432" spans="1:10" x14ac:dyDescent="0.3">
      <c r="A432" s="6" t="s">
        <v>438</v>
      </c>
      <c r="B432" s="14">
        <v>42785.160763888889</v>
      </c>
      <c r="C432" s="1" t="s">
        <v>528</v>
      </c>
      <c r="D432" s="1" t="s">
        <v>576</v>
      </c>
      <c r="E432" s="10">
        <v>-5.36441834242396E-6</v>
      </c>
      <c r="F432" s="10">
        <v>-1.07288366848479E-5</v>
      </c>
      <c r="G432" s="11">
        <v>0</v>
      </c>
      <c r="H432" s="9">
        <v>0</v>
      </c>
      <c r="I432" s="9">
        <v>3.74</v>
      </c>
      <c r="J432" s="12">
        <v>64</v>
      </c>
    </row>
    <row r="433" spans="1:10" x14ac:dyDescent="0.3">
      <c r="A433" s="6" t="s">
        <v>439</v>
      </c>
      <c r="B433" s="14">
        <v>42785.161863425928</v>
      </c>
      <c r="C433" s="1" t="s">
        <v>528</v>
      </c>
      <c r="D433" s="1" t="s">
        <v>574</v>
      </c>
      <c r="E433" s="10">
        <v>-5.36441834242396E-6</v>
      </c>
      <c r="F433" s="10">
        <v>-1.07288366848479E-5</v>
      </c>
      <c r="G433" s="11">
        <v>0</v>
      </c>
      <c r="H433" s="9">
        <v>0</v>
      </c>
      <c r="I433" s="9">
        <v>3.74</v>
      </c>
      <c r="J433" s="12">
        <v>65</v>
      </c>
    </row>
    <row r="434" spans="1:10" x14ac:dyDescent="0.3">
      <c r="A434" s="6" t="s">
        <v>440</v>
      </c>
      <c r="B434" s="14">
        <v>42785.162974537037</v>
      </c>
      <c r="C434" s="1" t="s">
        <v>528</v>
      </c>
      <c r="D434" s="1" t="s">
        <v>577</v>
      </c>
      <c r="E434" s="10">
        <v>-5.36441834242396E-6</v>
      </c>
      <c r="F434" s="10">
        <v>-1.07288366848479E-5</v>
      </c>
      <c r="G434" s="11">
        <v>0</v>
      </c>
      <c r="H434" s="9">
        <v>0</v>
      </c>
      <c r="I434" s="9">
        <v>3.72</v>
      </c>
      <c r="J434" s="12">
        <v>65</v>
      </c>
    </row>
    <row r="435" spans="1:10" x14ac:dyDescent="0.3">
      <c r="A435" s="6" t="s">
        <v>441</v>
      </c>
      <c r="B435" s="14">
        <v>42785.164074074077</v>
      </c>
      <c r="C435" s="1" t="s">
        <v>528</v>
      </c>
      <c r="D435" s="1" t="s">
        <v>578</v>
      </c>
      <c r="E435" s="10">
        <v>-5.36441834242396E-6</v>
      </c>
      <c r="F435" s="10">
        <v>-1.07288366848479E-5</v>
      </c>
      <c r="G435" s="11">
        <v>0</v>
      </c>
      <c r="H435" s="9">
        <v>0</v>
      </c>
      <c r="I435" s="9">
        <v>3.74</v>
      </c>
      <c r="J435" s="12">
        <v>67</v>
      </c>
    </row>
    <row r="436" spans="1:10" x14ac:dyDescent="0.3">
      <c r="A436" s="6" t="s">
        <v>442</v>
      </c>
      <c r="B436" s="14">
        <v>42785.165185185186</v>
      </c>
      <c r="C436" s="1" t="s">
        <v>528</v>
      </c>
      <c r="D436" s="1" t="s">
        <v>579</v>
      </c>
      <c r="E436" s="10">
        <v>-5.36441834242396E-6</v>
      </c>
      <c r="F436" s="10">
        <v>-1.07288366848479E-5</v>
      </c>
      <c r="G436" s="11">
        <v>0</v>
      </c>
      <c r="H436" s="9">
        <v>0</v>
      </c>
      <c r="I436" s="9">
        <v>3.72</v>
      </c>
      <c r="J436" s="12">
        <v>67</v>
      </c>
    </row>
    <row r="437" spans="1:10" x14ac:dyDescent="0.3">
      <c r="A437" s="6" t="s">
        <v>443</v>
      </c>
      <c r="B437" s="14">
        <v>42785.166284722225</v>
      </c>
      <c r="C437" s="1" t="s">
        <v>528</v>
      </c>
      <c r="D437" s="1" t="s">
        <v>579</v>
      </c>
      <c r="E437" s="10">
        <v>-5.36441834242396E-6</v>
      </c>
      <c r="F437" s="10">
        <v>-1.07288366848479E-5</v>
      </c>
      <c r="G437" s="11">
        <v>0</v>
      </c>
      <c r="H437" s="9">
        <v>0</v>
      </c>
      <c r="I437" s="9">
        <v>3.72</v>
      </c>
      <c r="J437" s="12">
        <v>67</v>
      </c>
    </row>
    <row r="438" spans="1:10" x14ac:dyDescent="0.3">
      <c r="A438" s="6" t="s">
        <v>444</v>
      </c>
      <c r="B438" s="14">
        <v>42785.168495370373</v>
      </c>
      <c r="C438" s="1" t="s">
        <v>528</v>
      </c>
      <c r="D438" s="1" t="s">
        <v>579</v>
      </c>
      <c r="E438" s="10">
        <v>-5.36441834242396E-6</v>
      </c>
      <c r="F438" s="10">
        <v>-1.07288366848479E-5</v>
      </c>
      <c r="G438" s="11">
        <v>0</v>
      </c>
      <c r="H438" s="9">
        <v>0</v>
      </c>
      <c r="I438" s="9">
        <v>3.72</v>
      </c>
      <c r="J438" s="12">
        <v>67</v>
      </c>
    </row>
    <row r="439" spans="1:10" x14ac:dyDescent="0.3">
      <c r="A439" s="6" t="s">
        <v>445</v>
      </c>
      <c r="B439" s="14">
        <v>42785.169594907406</v>
      </c>
      <c r="C439" s="1" t="s">
        <v>528</v>
      </c>
      <c r="D439" s="1" t="s">
        <v>579</v>
      </c>
      <c r="E439" s="10">
        <v>-5.36441834242396E-6</v>
      </c>
      <c r="F439" s="10">
        <v>-1.07288366848479E-5</v>
      </c>
      <c r="G439" s="11">
        <v>0</v>
      </c>
      <c r="H439" s="9">
        <v>0</v>
      </c>
      <c r="I439" s="9">
        <v>3.72</v>
      </c>
      <c r="J439" s="12">
        <v>67</v>
      </c>
    </row>
    <row r="440" spans="1:10" x14ac:dyDescent="0.3">
      <c r="A440" s="6" t="s">
        <v>446</v>
      </c>
      <c r="B440" s="14">
        <v>42785.170706018522</v>
      </c>
      <c r="C440" s="1" t="s">
        <v>528</v>
      </c>
      <c r="D440" s="1" t="s">
        <v>579</v>
      </c>
      <c r="E440" s="10">
        <v>-5.36441834242396E-6</v>
      </c>
      <c r="F440" s="10">
        <v>-1.07288366848479E-5</v>
      </c>
      <c r="G440" s="11">
        <v>0</v>
      </c>
      <c r="H440" s="9">
        <v>0</v>
      </c>
      <c r="I440" s="9">
        <v>3.72</v>
      </c>
      <c r="J440" s="12">
        <v>67</v>
      </c>
    </row>
    <row r="441" spans="1:10" x14ac:dyDescent="0.3">
      <c r="A441" s="6" t="s">
        <v>447</v>
      </c>
      <c r="B441" s="14">
        <v>42785.171805555554</v>
      </c>
      <c r="C441" s="1" t="s">
        <v>528</v>
      </c>
      <c r="D441" s="1" t="s">
        <v>579</v>
      </c>
      <c r="E441" s="10">
        <v>-5.36441834242396E-6</v>
      </c>
      <c r="F441" s="10">
        <v>-1.07288366848479E-5</v>
      </c>
      <c r="G441" s="11">
        <v>0</v>
      </c>
      <c r="H441" s="9">
        <v>0</v>
      </c>
      <c r="I441" s="9">
        <v>3.72</v>
      </c>
      <c r="J441" s="12">
        <v>67</v>
      </c>
    </row>
    <row r="442" spans="1:10" x14ac:dyDescent="0.3">
      <c r="A442" s="6" t="s">
        <v>448</v>
      </c>
      <c r="B442" s="14">
        <v>42785.17291666667</v>
      </c>
      <c r="C442" s="1" t="s">
        <v>528</v>
      </c>
      <c r="D442" s="1" t="s">
        <v>580</v>
      </c>
      <c r="E442" s="10">
        <v>-5.36441834242396E-6</v>
      </c>
      <c r="F442" s="10">
        <v>-1.07288366848479E-5</v>
      </c>
      <c r="G442" s="11">
        <v>0</v>
      </c>
      <c r="H442" s="9">
        <v>0</v>
      </c>
      <c r="I442" s="9">
        <v>3.7</v>
      </c>
      <c r="J442" s="12">
        <v>72</v>
      </c>
    </row>
    <row r="443" spans="1:10" x14ac:dyDescent="0.3">
      <c r="A443" s="6" t="s">
        <v>449</v>
      </c>
      <c r="B443" s="14">
        <v>42785.174016203702</v>
      </c>
      <c r="C443" s="1" t="s">
        <v>528</v>
      </c>
      <c r="D443" s="1" t="s">
        <v>581</v>
      </c>
      <c r="E443" s="10">
        <v>-5.36441834242396E-6</v>
      </c>
      <c r="F443" s="10">
        <v>-1.07288366848479E-5</v>
      </c>
      <c r="G443" s="11">
        <v>0</v>
      </c>
      <c r="H443" s="9">
        <v>0</v>
      </c>
      <c r="I443" s="9">
        <v>3.7</v>
      </c>
      <c r="J443" s="12">
        <v>65</v>
      </c>
    </row>
    <row r="444" spans="1:10" x14ac:dyDescent="0.3">
      <c r="A444" s="6" t="s">
        <v>450</v>
      </c>
      <c r="B444" s="14">
        <v>42785.175127314818</v>
      </c>
      <c r="C444" s="1" t="s">
        <v>528</v>
      </c>
      <c r="D444" s="1" t="s">
        <v>579</v>
      </c>
      <c r="E444" s="10">
        <v>-5.36441834242396E-6</v>
      </c>
      <c r="F444" s="10">
        <v>-1.07288366848479E-5</v>
      </c>
      <c r="G444" s="11">
        <v>0</v>
      </c>
      <c r="H444" s="9">
        <v>0</v>
      </c>
      <c r="I444" s="9">
        <v>3.72</v>
      </c>
      <c r="J444" s="12">
        <v>67</v>
      </c>
    </row>
    <row r="445" spans="1:10" x14ac:dyDescent="0.3">
      <c r="A445" s="6" t="s">
        <v>451</v>
      </c>
      <c r="B445" s="14">
        <v>42785.17732638889</v>
      </c>
      <c r="C445" s="1" t="s">
        <v>528</v>
      </c>
      <c r="D445" s="1" t="s">
        <v>582</v>
      </c>
      <c r="E445" s="10">
        <v>-5.36441834242396E-6</v>
      </c>
      <c r="F445" s="10">
        <v>-1.07288366848479E-5</v>
      </c>
      <c r="G445" s="11">
        <v>0</v>
      </c>
      <c r="H445" s="9">
        <v>0</v>
      </c>
      <c r="I445" s="9">
        <v>3.7</v>
      </c>
      <c r="J445" s="12">
        <v>67</v>
      </c>
    </row>
    <row r="446" spans="1:10" x14ac:dyDescent="0.3">
      <c r="A446" s="6" t="s">
        <v>452</v>
      </c>
      <c r="B446" s="14">
        <v>42785.178437499999</v>
      </c>
      <c r="C446" s="1" t="s">
        <v>528</v>
      </c>
      <c r="D446" s="1" t="s">
        <v>579</v>
      </c>
      <c r="E446" s="10">
        <v>-5.36441834242396E-6</v>
      </c>
      <c r="F446" s="10">
        <v>-1.07288366848479E-5</v>
      </c>
      <c r="G446" s="11">
        <v>0</v>
      </c>
      <c r="H446" s="9">
        <v>0</v>
      </c>
      <c r="I446" s="9">
        <v>3.72</v>
      </c>
      <c r="J446" s="12">
        <v>67</v>
      </c>
    </row>
    <row r="447" spans="1:10" x14ac:dyDescent="0.3">
      <c r="A447" s="6" t="s">
        <v>453</v>
      </c>
      <c r="B447" s="14">
        <v>42785.179537037038</v>
      </c>
      <c r="C447" s="1" t="s">
        <v>528</v>
      </c>
      <c r="D447" s="1" t="s">
        <v>580</v>
      </c>
      <c r="E447" s="10">
        <v>-5.36441834242396E-6</v>
      </c>
      <c r="F447" s="10">
        <v>-1.07288366848479E-5</v>
      </c>
      <c r="G447" s="11">
        <v>0</v>
      </c>
      <c r="H447" s="9">
        <v>0</v>
      </c>
      <c r="I447" s="9">
        <v>3.7</v>
      </c>
      <c r="J447" s="12">
        <v>72</v>
      </c>
    </row>
    <row r="448" spans="1:10" x14ac:dyDescent="0.3">
      <c r="A448" s="6" t="s">
        <v>454</v>
      </c>
      <c r="B448" s="14">
        <v>42785.180648148147</v>
      </c>
      <c r="C448" s="1" t="s">
        <v>528</v>
      </c>
      <c r="D448" s="1" t="s">
        <v>580</v>
      </c>
      <c r="E448" s="10">
        <v>-5.36441834242396E-6</v>
      </c>
      <c r="F448" s="10">
        <v>-1.07288366848479E-5</v>
      </c>
      <c r="G448" s="11">
        <v>0</v>
      </c>
      <c r="H448" s="9">
        <v>0</v>
      </c>
      <c r="I448" s="9">
        <v>3.7</v>
      </c>
      <c r="J448" s="12">
        <v>72</v>
      </c>
    </row>
    <row r="449" spans="1:10" x14ac:dyDescent="0.3">
      <c r="A449" s="6" t="s">
        <v>455</v>
      </c>
      <c r="B449" s="14">
        <v>42785.181747685187</v>
      </c>
      <c r="C449" s="1" t="s">
        <v>528</v>
      </c>
      <c r="D449" s="1" t="s">
        <v>583</v>
      </c>
      <c r="E449" s="10">
        <v>-5.36441834242396E-6</v>
      </c>
      <c r="F449" s="10">
        <v>-1.07288366848479E-5</v>
      </c>
      <c r="G449" s="11">
        <v>0</v>
      </c>
      <c r="H449" s="9">
        <v>0</v>
      </c>
      <c r="I449" s="9">
        <v>3.72</v>
      </c>
      <c r="J449" s="12">
        <v>72</v>
      </c>
    </row>
    <row r="450" spans="1:10" x14ac:dyDescent="0.3">
      <c r="A450" s="6" t="s">
        <v>456</v>
      </c>
      <c r="B450" s="14">
        <v>42785.182858796295</v>
      </c>
      <c r="C450" s="1" t="s">
        <v>528</v>
      </c>
      <c r="D450" s="1" t="s">
        <v>579</v>
      </c>
      <c r="E450" s="10">
        <v>-5.36441834242396E-6</v>
      </c>
      <c r="F450" s="10">
        <v>-1.07288366848479E-5</v>
      </c>
      <c r="G450" s="11">
        <v>0</v>
      </c>
      <c r="H450" s="9">
        <v>0</v>
      </c>
      <c r="I450" s="9">
        <v>3.72</v>
      </c>
      <c r="J450" s="12">
        <v>67</v>
      </c>
    </row>
    <row r="451" spans="1:10" x14ac:dyDescent="0.3">
      <c r="A451" s="6" t="s">
        <v>457</v>
      </c>
      <c r="B451" s="14">
        <v>42785.183958333335</v>
      </c>
      <c r="C451" s="1" t="s">
        <v>528</v>
      </c>
      <c r="D451" s="1" t="s">
        <v>580</v>
      </c>
      <c r="E451" s="10">
        <v>-5.36441834242396E-6</v>
      </c>
      <c r="F451" s="10">
        <v>-1.07288366848479E-5</v>
      </c>
      <c r="G451" s="11">
        <v>0</v>
      </c>
      <c r="H451" s="9">
        <v>0</v>
      </c>
      <c r="I451" s="9">
        <v>3.7</v>
      </c>
      <c r="J451" s="12">
        <v>72</v>
      </c>
    </row>
    <row r="452" spans="1:10" x14ac:dyDescent="0.3">
      <c r="A452" s="6" t="s">
        <v>458</v>
      </c>
      <c r="B452" s="14">
        <v>42785.186168981483</v>
      </c>
      <c r="C452" s="1" t="s">
        <v>528</v>
      </c>
      <c r="D452" s="1" t="s">
        <v>580</v>
      </c>
      <c r="E452" s="10">
        <v>-5.36441834242396E-6</v>
      </c>
      <c r="F452" s="10">
        <v>-1.07288366848479E-5</v>
      </c>
      <c r="G452" s="11">
        <v>0</v>
      </c>
      <c r="H452" s="9">
        <v>0</v>
      </c>
      <c r="I452" s="9">
        <v>3.7</v>
      </c>
      <c r="J452" s="12">
        <v>72</v>
      </c>
    </row>
    <row r="453" spans="1:10" x14ac:dyDescent="0.3">
      <c r="A453" s="6" t="s">
        <v>459</v>
      </c>
      <c r="B453" s="14">
        <v>42785.187268518515</v>
      </c>
      <c r="C453" s="1" t="s">
        <v>528</v>
      </c>
      <c r="D453" s="1" t="s">
        <v>582</v>
      </c>
      <c r="E453" s="10">
        <v>-5.36441834242396E-6</v>
      </c>
      <c r="F453" s="10">
        <v>-1.07288366848479E-5</v>
      </c>
      <c r="G453" s="11">
        <v>0</v>
      </c>
      <c r="H453" s="9">
        <v>0</v>
      </c>
      <c r="I453" s="9">
        <v>3.7</v>
      </c>
      <c r="J453" s="12">
        <v>67</v>
      </c>
    </row>
    <row r="454" spans="1:10" x14ac:dyDescent="0.3">
      <c r="A454" s="6" t="s">
        <v>460</v>
      </c>
      <c r="B454" s="14">
        <v>42785.188379629632</v>
      </c>
      <c r="C454" s="1" t="s">
        <v>528</v>
      </c>
      <c r="D454" s="1" t="s">
        <v>580</v>
      </c>
      <c r="E454" s="10">
        <v>-5.36441834242396E-6</v>
      </c>
      <c r="F454" s="10">
        <v>-1.07288366848479E-5</v>
      </c>
      <c r="G454" s="11">
        <v>0</v>
      </c>
      <c r="H454" s="9">
        <v>0</v>
      </c>
      <c r="I454" s="9">
        <v>3.7</v>
      </c>
      <c r="J454" s="12">
        <v>72</v>
      </c>
    </row>
    <row r="455" spans="1:10" x14ac:dyDescent="0.3">
      <c r="A455" s="6" t="s">
        <v>461</v>
      </c>
      <c r="B455" s="14">
        <v>42785.189479166664</v>
      </c>
      <c r="C455" s="1" t="s">
        <v>528</v>
      </c>
      <c r="D455" s="1" t="s">
        <v>580</v>
      </c>
      <c r="E455" s="10">
        <v>-5.36441834242396E-6</v>
      </c>
      <c r="F455" s="10">
        <v>-1.07288366848479E-5</v>
      </c>
      <c r="G455" s="11">
        <v>0</v>
      </c>
      <c r="H455" s="9">
        <v>0</v>
      </c>
      <c r="I455" s="9">
        <v>3.7</v>
      </c>
      <c r="J455" s="12">
        <v>72</v>
      </c>
    </row>
    <row r="456" spans="1:10" x14ac:dyDescent="0.3">
      <c r="A456" s="6" t="s">
        <v>462</v>
      </c>
      <c r="B456" s="14">
        <v>42785.19059027778</v>
      </c>
      <c r="C456" s="1" t="s">
        <v>528</v>
      </c>
      <c r="D456" s="1" t="s">
        <v>580</v>
      </c>
      <c r="E456" s="10">
        <v>-5.36441834242396E-6</v>
      </c>
      <c r="F456" s="10">
        <v>-1.07288366848479E-5</v>
      </c>
      <c r="G456" s="11">
        <v>0</v>
      </c>
      <c r="H456" s="9">
        <v>0</v>
      </c>
      <c r="I456" s="9">
        <v>3.7</v>
      </c>
      <c r="J456" s="12">
        <v>72</v>
      </c>
    </row>
    <row r="457" spans="1:10" x14ac:dyDescent="0.3">
      <c r="A457" s="6" t="s">
        <v>463</v>
      </c>
      <c r="B457" s="14">
        <v>42785.191689814812</v>
      </c>
      <c r="C457" s="1" t="s">
        <v>528</v>
      </c>
      <c r="D457" s="1" t="s">
        <v>580</v>
      </c>
      <c r="E457" s="10">
        <v>-5.36441834242396E-6</v>
      </c>
      <c r="F457" s="10">
        <v>-1.07288366848479E-5</v>
      </c>
      <c r="G457" s="11">
        <v>0</v>
      </c>
      <c r="H457" s="9">
        <v>0</v>
      </c>
      <c r="I457" s="9">
        <v>3.7</v>
      </c>
      <c r="J457" s="12">
        <v>72</v>
      </c>
    </row>
    <row r="458" spans="1:10" x14ac:dyDescent="0.3">
      <c r="A458" s="6" t="s">
        <v>464</v>
      </c>
      <c r="B458" s="14">
        <v>42785.192800925928</v>
      </c>
      <c r="C458" s="1" t="s">
        <v>528</v>
      </c>
      <c r="D458" s="1" t="s">
        <v>584</v>
      </c>
      <c r="E458" s="10">
        <v>-5.36441834242396E-6</v>
      </c>
      <c r="F458" s="10">
        <v>-1.07288366848479E-5</v>
      </c>
      <c r="G458" s="11">
        <v>0</v>
      </c>
      <c r="H458" s="9">
        <v>0</v>
      </c>
      <c r="I458" s="9">
        <v>3.68</v>
      </c>
      <c r="J458" s="12">
        <v>72</v>
      </c>
    </row>
    <row r="459" spans="1:10" x14ac:dyDescent="0.3">
      <c r="A459" s="6" t="s">
        <v>465</v>
      </c>
      <c r="B459" s="14">
        <v>42785.195</v>
      </c>
      <c r="C459" s="1" t="s">
        <v>528</v>
      </c>
      <c r="D459" s="1" t="s">
        <v>584</v>
      </c>
      <c r="E459" s="10">
        <v>-5.36441834242396E-6</v>
      </c>
      <c r="F459" s="10">
        <v>-1.07288366848479E-5</v>
      </c>
      <c r="G459" s="11">
        <v>0</v>
      </c>
      <c r="H459" s="9">
        <v>0</v>
      </c>
      <c r="I459" s="9">
        <v>3.68</v>
      </c>
      <c r="J459" s="12">
        <v>72</v>
      </c>
    </row>
    <row r="460" spans="1:10" x14ac:dyDescent="0.3">
      <c r="A460" s="6" t="s">
        <v>466</v>
      </c>
      <c r="B460" s="14">
        <v>42785.197222222225</v>
      </c>
      <c r="C460" s="1" t="s">
        <v>528</v>
      </c>
      <c r="D460" s="1" t="s">
        <v>584</v>
      </c>
      <c r="E460" s="10">
        <v>-5.36441834242396E-6</v>
      </c>
      <c r="F460" s="10">
        <v>-1.07288366848479E-5</v>
      </c>
      <c r="G460" s="11">
        <v>0</v>
      </c>
      <c r="H460" s="9">
        <v>0</v>
      </c>
      <c r="I460" s="9">
        <v>3.68</v>
      </c>
      <c r="J460" s="12">
        <v>72</v>
      </c>
    </row>
    <row r="461" spans="1:10" x14ac:dyDescent="0.3">
      <c r="A461" s="6" t="s">
        <v>467</v>
      </c>
      <c r="B461" s="14">
        <v>42785.200532407405</v>
      </c>
      <c r="C461" s="1" t="s">
        <v>528</v>
      </c>
      <c r="D461" s="1" t="s">
        <v>585</v>
      </c>
      <c r="E461" s="10">
        <v>-5.36441834242396E-6</v>
      </c>
      <c r="F461" s="10">
        <v>-1.07288366848479E-5</v>
      </c>
      <c r="G461" s="11">
        <v>0</v>
      </c>
      <c r="H461" s="9">
        <v>0</v>
      </c>
      <c r="I461" s="9">
        <v>3.66</v>
      </c>
      <c r="J461" s="12">
        <v>72</v>
      </c>
    </row>
    <row r="462" spans="1:10" x14ac:dyDescent="0.3">
      <c r="A462" s="6" t="s">
        <v>468</v>
      </c>
      <c r="B462" s="14">
        <v>42785.201631944445</v>
      </c>
      <c r="C462" s="1" t="s">
        <v>528</v>
      </c>
      <c r="D462" s="1" t="s">
        <v>584</v>
      </c>
      <c r="E462" s="10">
        <v>-5.36441834242396E-6</v>
      </c>
      <c r="F462" s="10">
        <v>-1.07288366848479E-5</v>
      </c>
      <c r="G462" s="11">
        <v>0</v>
      </c>
      <c r="H462" s="9">
        <v>0</v>
      </c>
      <c r="I462" s="9">
        <v>3.68</v>
      </c>
      <c r="J462" s="12">
        <v>72</v>
      </c>
    </row>
    <row r="463" spans="1:10" x14ac:dyDescent="0.3">
      <c r="A463" s="6" t="s">
        <v>469</v>
      </c>
      <c r="B463" s="14">
        <v>42785.203842592593</v>
      </c>
      <c r="C463" s="1" t="s">
        <v>528</v>
      </c>
      <c r="D463" s="1" t="s">
        <v>584</v>
      </c>
      <c r="E463" s="10">
        <v>-5.36441834242396E-6</v>
      </c>
      <c r="F463" s="10">
        <v>-1.07288366848479E-5</v>
      </c>
      <c r="G463" s="11">
        <v>0</v>
      </c>
      <c r="H463" s="9">
        <v>0</v>
      </c>
      <c r="I463" s="9">
        <v>3.68</v>
      </c>
      <c r="J463" s="12">
        <v>72</v>
      </c>
    </row>
    <row r="464" spans="1:10" x14ac:dyDescent="0.3">
      <c r="A464" s="6" t="s">
        <v>470</v>
      </c>
      <c r="B464" s="14">
        <v>42785.204942129632</v>
      </c>
      <c r="C464" s="1" t="s">
        <v>528</v>
      </c>
      <c r="D464" s="1" t="s">
        <v>584</v>
      </c>
      <c r="E464" s="10">
        <v>-5.36441834242396E-6</v>
      </c>
      <c r="F464" s="10">
        <v>-1.07288366848479E-5</v>
      </c>
      <c r="G464" s="11">
        <v>0</v>
      </c>
      <c r="H464" s="9">
        <v>0</v>
      </c>
      <c r="I464" s="9">
        <v>3.68</v>
      </c>
      <c r="J464" s="12">
        <v>72</v>
      </c>
    </row>
    <row r="465" spans="1:10" x14ac:dyDescent="0.3">
      <c r="A465" s="6" t="s">
        <v>471</v>
      </c>
      <c r="B465" s="14">
        <v>42785.206053240741</v>
      </c>
      <c r="C465" s="1" t="s">
        <v>528</v>
      </c>
      <c r="D465" s="1" t="s">
        <v>584</v>
      </c>
      <c r="E465" s="10">
        <v>-5.36441834242396E-6</v>
      </c>
      <c r="F465" s="10">
        <v>-1.07288366848479E-5</v>
      </c>
      <c r="G465" s="11">
        <v>0</v>
      </c>
      <c r="H465" s="9">
        <v>0</v>
      </c>
      <c r="I465" s="9">
        <v>3.68</v>
      </c>
      <c r="J465" s="12">
        <v>72</v>
      </c>
    </row>
    <row r="466" spans="1:10" x14ac:dyDescent="0.3">
      <c r="A466" s="6" t="s">
        <v>472</v>
      </c>
      <c r="B466" s="14">
        <v>42785.209363425929</v>
      </c>
      <c r="C466" s="1" t="s">
        <v>528</v>
      </c>
      <c r="D466" s="1" t="s">
        <v>584</v>
      </c>
      <c r="E466" s="10">
        <v>-5.36441834242396E-6</v>
      </c>
      <c r="F466" s="10">
        <v>-1.07288366848479E-5</v>
      </c>
      <c r="G466" s="11">
        <v>0</v>
      </c>
      <c r="H466" s="9">
        <v>0</v>
      </c>
      <c r="I466" s="9">
        <v>3.68</v>
      </c>
      <c r="J466" s="12">
        <v>72</v>
      </c>
    </row>
    <row r="467" spans="1:10" x14ac:dyDescent="0.3">
      <c r="A467" s="6" t="s">
        <v>473</v>
      </c>
      <c r="B467" s="14">
        <v>42785.210474537038</v>
      </c>
      <c r="C467" s="1" t="s">
        <v>528</v>
      </c>
      <c r="D467" s="1" t="s">
        <v>584</v>
      </c>
      <c r="E467" s="10">
        <v>-5.36441834242396E-6</v>
      </c>
      <c r="F467" s="10">
        <v>-1.07288366848479E-5</v>
      </c>
      <c r="G467" s="11">
        <v>0</v>
      </c>
      <c r="H467" s="9">
        <v>0</v>
      </c>
      <c r="I467" s="9">
        <v>3.68</v>
      </c>
      <c r="J467" s="12">
        <v>72</v>
      </c>
    </row>
    <row r="468" spans="1:10" x14ac:dyDescent="0.3">
      <c r="A468" s="6" t="s">
        <v>474</v>
      </c>
      <c r="B468" s="14">
        <v>42785.212673611109</v>
      </c>
      <c r="C468" s="1" t="s">
        <v>528</v>
      </c>
      <c r="D468" s="1" t="s">
        <v>584</v>
      </c>
      <c r="E468" s="10">
        <v>-5.36441834242396E-6</v>
      </c>
      <c r="F468" s="10">
        <v>-1.07288366848479E-5</v>
      </c>
      <c r="G468" s="11">
        <v>0</v>
      </c>
      <c r="H468" s="9">
        <v>0</v>
      </c>
      <c r="I468" s="9">
        <v>3.68</v>
      </c>
      <c r="J468" s="12">
        <v>72</v>
      </c>
    </row>
    <row r="469" spans="1:10" x14ac:dyDescent="0.3">
      <c r="A469" s="6" t="s">
        <v>475</v>
      </c>
      <c r="B469" s="14">
        <v>42785.213784722226</v>
      </c>
      <c r="C469" s="1" t="s">
        <v>528</v>
      </c>
      <c r="D469" s="1" t="s">
        <v>585</v>
      </c>
      <c r="E469" s="10">
        <v>-5.36441834242396E-6</v>
      </c>
      <c r="F469" s="10">
        <v>-1.07288366848479E-5</v>
      </c>
      <c r="G469" s="11">
        <v>0</v>
      </c>
      <c r="H469" s="9">
        <v>0</v>
      </c>
      <c r="I469" s="9">
        <v>3.66</v>
      </c>
      <c r="J469" s="12">
        <v>72</v>
      </c>
    </row>
    <row r="470" spans="1:10" x14ac:dyDescent="0.3">
      <c r="A470" s="6" t="s">
        <v>476</v>
      </c>
      <c r="B470" s="14">
        <v>42785.214884259258</v>
      </c>
      <c r="C470" s="1" t="s">
        <v>528</v>
      </c>
      <c r="D470" s="1" t="s">
        <v>585</v>
      </c>
      <c r="E470" s="10">
        <v>-5.36441834242396E-6</v>
      </c>
      <c r="F470" s="10">
        <v>-1.07288366848479E-5</v>
      </c>
      <c r="G470" s="11">
        <v>0</v>
      </c>
      <c r="H470" s="9">
        <v>0</v>
      </c>
      <c r="I470" s="9">
        <v>3.66</v>
      </c>
      <c r="J470" s="12">
        <v>72</v>
      </c>
    </row>
    <row r="471" spans="1:10" x14ac:dyDescent="0.3">
      <c r="A471" s="6" t="s">
        <v>477</v>
      </c>
      <c r="B471" s="14">
        <v>42785.215995370374</v>
      </c>
      <c r="C471" s="1" t="s">
        <v>528</v>
      </c>
      <c r="D471" s="1" t="s">
        <v>585</v>
      </c>
      <c r="E471" s="10">
        <v>-5.36441834242396E-6</v>
      </c>
      <c r="F471" s="10">
        <v>-1.07288366848479E-5</v>
      </c>
      <c r="G471" s="11">
        <v>0</v>
      </c>
      <c r="H471" s="9">
        <v>0</v>
      </c>
      <c r="I471" s="9">
        <v>3.66</v>
      </c>
      <c r="J471" s="12">
        <v>72</v>
      </c>
    </row>
    <row r="472" spans="1:10" x14ac:dyDescent="0.3">
      <c r="A472" s="6" t="s">
        <v>478</v>
      </c>
      <c r="B472" s="14">
        <v>42785.217094907406</v>
      </c>
      <c r="C472" s="1" t="s">
        <v>528</v>
      </c>
      <c r="D472" s="1" t="s">
        <v>585</v>
      </c>
      <c r="E472" s="10">
        <v>-5.36441834242396E-6</v>
      </c>
      <c r="F472" s="10">
        <v>-1.07288366848479E-5</v>
      </c>
      <c r="G472" s="11">
        <v>0</v>
      </c>
      <c r="H472" s="9">
        <v>0</v>
      </c>
      <c r="I472" s="9">
        <v>3.66</v>
      </c>
      <c r="J472" s="12">
        <v>72</v>
      </c>
    </row>
    <row r="473" spans="1:10" x14ac:dyDescent="0.3">
      <c r="A473" s="6" t="s">
        <v>479</v>
      </c>
      <c r="B473" s="14">
        <v>42785.218206018515</v>
      </c>
      <c r="C473" s="1" t="s">
        <v>528</v>
      </c>
      <c r="D473" s="1" t="s">
        <v>586</v>
      </c>
      <c r="E473" s="10">
        <v>-5.36441834242396E-6</v>
      </c>
      <c r="F473" s="10">
        <v>-1.07288366848479E-5</v>
      </c>
      <c r="G473" s="11">
        <v>0</v>
      </c>
      <c r="H473" s="9">
        <v>0</v>
      </c>
      <c r="I473" s="9">
        <v>3.64</v>
      </c>
      <c r="J473" s="12">
        <v>72</v>
      </c>
    </row>
    <row r="474" spans="1:10" x14ac:dyDescent="0.3">
      <c r="A474" s="6" t="s">
        <v>480</v>
      </c>
      <c r="B474" s="14">
        <v>42785.219305555554</v>
      </c>
      <c r="C474" s="1" t="s">
        <v>528</v>
      </c>
      <c r="D474" s="1" t="s">
        <v>586</v>
      </c>
      <c r="E474" s="10">
        <v>-5.36441834242396E-6</v>
      </c>
      <c r="F474" s="10">
        <v>-1.07288366848479E-5</v>
      </c>
      <c r="G474" s="11">
        <v>0</v>
      </c>
      <c r="H474" s="9">
        <v>0</v>
      </c>
      <c r="I474" s="9">
        <v>3.64</v>
      </c>
      <c r="J474" s="12">
        <v>72</v>
      </c>
    </row>
    <row r="475" spans="1:10" x14ac:dyDescent="0.3">
      <c r="A475" s="6" t="s">
        <v>481</v>
      </c>
      <c r="B475" s="14">
        <v>42785.220416666663</v>
      </c>
      <c r="C475" s="1" t="s">
        <v>528</v>
      </c>
      <c r="D475" s="1" t="s">
        <v>586</v>
      </c>
      <c r="E475" s="10">
        <v>-5.36441834242396E-6</v>
      </c>
      <c r="F475" s="10">
        <v>-1.07288366848479E-5</v>
      </c>
      <c r="G475" s="11">
        <v>0</v>
      </c>
      <c r="H475" s="9">
        <v>0</v>
      </c>
      <c r="I475" s="9">
        <v>3.64</v>
      </c>
      <c r="J475" s="12">
        <v>72</v>
      </c>
    </row>
    <row r="476" spans="1:10" x14ac:dyDescent="0.3">
      <c r="A476" s="6" t="s">
        <v>482</v>
      </c>
      <c r="B476" s="14">
        <v>42785.221516203703</v>
      </c>
      <c r="C476" s="1" t="s">
        <v>528</v>
      </c>
      <c r="D476" s="1" t="s">
        <v>586</v>
      </c>
      <c r="E476" s="10">
        <v>-5.36441834242396E-6</v>
      </c>
      <c r="F476" s="10">
        <v>-1.07288366848479E-5</v>
      </c>
      <c r="G476" s="11">
        <v>0</v>
      </c>
      <c r="H476" s="9">
        <v>0</v>
      </c>
      <c r="I476" s="9">
        <v>3.64</v>
      </c>
      <c r="J476" s="12">
        <v>72</v>
      </c>
    </row>
    <row r="477" spans="1:10" x14ac:dyDescent="0.3">
      <c r="A477" s="6" t="s">
        <v>483</v>
      </c>
      <c r="B477" s="14">
        <v>42785.222615740742</v>
      </c>
      <c r="C477" s="1" t="s">
        <v>528</v>
      </c>
      <c r="D477" s="1" t="s">
        <v>587</v>
      </c>
      <c r="E477" s="10">
        <v>-5.36441834242396E-6</v>
      </c>
      <c r="F477" s="10">
        <v>-1.07288366848479E-5</v>
      </c>
      <c r="G477" s="11">
        <v>0</v>
      </c>
      <c r="H477" s="9">
        <v>0</v>
      </c>
      <c r="I477" s="9">
        <v>3.6</v>
      </c>
      <c r="J477" s="12">
        <v>72</v>
      </c>
    </row>
    <row r="478" spans="1:10" x14ac:dyDescent="0.3">
      <c r="A478" s="6" t="s">
        <v>484</v>
      </c>
      <c r="B478" s="14">
        <v>42785.223726851851</v>
      </c>
      <c r="C478" s="1" t="s">
        <v>528</v>
      </c>
      <c r="D478" s="1" t="s">
        <v>587</v>
      </c>
      <c r="E478" s="10">
        <v>-5.36441834242396E-6</v>
      </c>
      <c r="F478" s="10">
        <v>-1.07288366848479E-5</v>
      </c>
      <c r="G478" s="11">
        <v>0</v>
      </c>
      <c r="H478" s="9">
        <v>0</v>
      </c>
      <c r="I478" s="9">
        <v>3.6</v>
      </c>
      <c r="J478" s="12">
        <v>72</v>
      </c>
    </row>
    <row r="479" spans="1:10" x14ac:dyDescent="0.3">
      <c r="A479" s="6" t="s">
        <v>485</v>
      </c>
      <c r="B479" s="14">
        <v>42785.224826388891</v>
      </c>
      <c r="C479" s="1" t="s">
        <v>528</v>
      </c>
      <c r="D479" s="1" t="s">
        <v>588</v>
      </c>
      <c r="E479" s="10">
        <v>-5.36441834242396E-6</v>
      </c>
      <c r="F479" s="10">
        <v>-1.07288366848479E-5</v>
      </c>
      <c r="G479" s="11">
        <v>0</v>
      </c>
      <c r="H479" s="9">
        <v>0</v>
      </c>
      <c r="I479" s="9">
        <v>3.6</v>
      </c>
      <c r="J479" s="12">
        <v>73</v>
      </c>
    </row>
    <row r="480" spans="1:10" x14ac:dyDescent="0.3">
      <c r="A480" s="6" t="s">
        <v>486</v>
      </c>
      <c r="B480" s="14">
        <v>42785.225937499999</v>
      </c>
      <c r="C480" s="1" t="s">
        <v>528</v>
      </c>
      <c r="D480" s="1" t="s">
        <v>589</v>
      </c>
      <c r="E480" s="10">
        <v>-5.36441834242396E-6</v>
      </c>
      <c r="F480" s="10">
        <v>-1.07288366848479E-5</v>
      </c>
      <c r="G480" s="11">
        <v>0</v>
      </c>
      <c r="H480" s="9">
        <v>0</v>
      </c>
      <c r="I480" s="9">
        <v>3.58</v>
      </c>
      <c r="J480" s="12">
        <v>74</v>
      </c>
    </row>
    <row r="481" spans="1:10" x14ac:dyDescent="0.3">
      <c r="A481" s="6" t="s">
        <v>487</v>
      </c>
      <c r="B481" s="14">
        <v>42785.227037037039</v>
      </c>
      <c r="C481" s="1" t="s">
        <v>528</v>
      </c>
      <c r="D481" s="1" t="s">
        <v>590</v>
      </c>
      <c r="E481" s="10">
        <v>-5.36441834242396E-6</v>
      </c>
      <c r="F481" s="10">
        <v>-1.07288366848479E-5</v>
      </c>
      <c r="G481" s="11">
        <v>0</v>
      </c>
      <c r="H481" s="9">
        <v>0</v>
      </c>
      <c r="I481" s="9">
        <v>3.56</v>
      </c>
      <c r="J481" s="12">
        <v>76</v>
      </c>
    </row>
    <row r="482" spans="1:10" x14ac:dyDescent="0.3">
      <c r="A482" s="6" t="s">
        <v>488</v>
      </c>
      <c r="B482" s="14">
        <v>42785.229247685187</v>
      </c>
      <c r="C482" s="1" t="s">
        <v>528</v>
      </c>
      <c r="D482" s="1" t="s">
        <v>591</v>
      </c>
      <c r="E482" s="10">
        <v>-5.36441834242396E-6</v>
      </c>
      <c r="F482" s="10">
        <v>-1.07288366848479E-5</v>
      </c>
      <c r="G482" s="11">
        <v>0</v>
      </c>
      <c r="H482" s="9">
        <v>0</v>
      </c>
      <c r="I482" s="9">
        <v>3.52</v>
      </c>
      <c r="J482" s="12">
        <v>80</v>
      </c>
    </row>
    <row r="483" spans="1:10" x14ac:dyDescent="0.3">
      <c r="A483" s="6" t="s">
        <v>489</v>
      </c>
      <c r="B483" s="14">
        <v>42785.230358796296</v>
      </c>
      <c r="C483" s="1" t="s">
        <v>528</v>
      </c>
      <c r="D483" s="1" t="s">
        <v>592</v>
      </c>
      <c r="E483" s="10">
        <v>-5.36441834242396E-6</v>
      </c>
      <c r="F483" s="10">
        <v>-1.07288366848479E-5</v>
      </c>
      <c r="G483" s="11">
        <v>0</v>
      </c>
      <c r="H483" s="9">
        <v>0</v>
      </c>
      <c r="I483" s="9">
        <v>3.5</v>
      </c>
      <c r="J483" s="12">
        <v>80</v>
      </c>
    </row>
    <row r="484" spans="1:10" x14ac:dyDescent="0.3">
      <c r="A484" s="6" t="s">
        <v>490</v>
      </c>
      <c r="B484" s="14">
        <v>42785.231458333335</v>
      </c>
      <c r="C484" s="1" t="s">
        <v>528</v>
      </c>
      <c r="D484" s="1" t="s">
        <v>593</v>
      </c>
      <c r="E484" s="10">
        <v>-5.36441834242396E-6</v>
      </c>
      <c r="F484" s="10">
        <v>-1.07288366848479E-5</v>
      </c>
      <c r="G484" s="11">
        <v>0</v>
      </c>
      <c r="H484" s="9">
        <v>0</v>
      </c>
      <c r="I484" s="9">
        <v>3.48</v>
      </c>
      <c r="J484" s="12">
        <v>80</v>
      </c>
    </row>
    <row r="485" spans="1:10" x14ac:dyDescent="0.3">
      <c r="A485" s="6" t="s">
        <v>491</v>
      </c>
      <c r="B485" s="14">
        <v>42785.232557870368</v>
      </c>
      <c r="C485" s="1" t="s">
        <v>528</v>
      </c>
      <c r="D485" s="1" t="s">
        <v>594</v>
      </c>
      <c r="E485" s="10">
        <v>-5.36441834242396E-6</v>
      </c>
      <c r="F485" s="10">
        <v>-1.07288366848479E-5</v>
      </c>
      <c r="G485" s="11">
        <v>0</v>
      </c>
      <c r="H485" s="9">
        <v>0</v>
      </c>
      <c r="I485" s="9">
        <v>3.46</v>
      </c>
      <c r="J485" s="12">
        <v>80</v>
      </c>
    </row>
    <row r="486" spans="1:10" x14ac:dyDescent="0.3">
      <c r="A486" s="6" t="s">
        <v>492</v>
      </c>
      <c r="B486" s="14">
        <v>42785.233668981484</v>
      </c>
      <c r="C486" s="1" t="s">
        <v>528</v>
      </c>
      <c r="D486" s="1" t="s">
        <v>595</v>
      </c>
      <c r="E486" s="10">
        <v>-5.36441834242396E-6</v>
      </c>
      <c r="F486" s="10">
        <v>-1.07288366848479E-5</v>
      </c>
      <c r="G486" s="11">
        <v>0</v>
      </c>
      <c r="H486" s="9">
        <v>0</v>
      </c>
      <c r="I486" s="9">
        <v>3.44</v>
      </c>
      <c r="J486" s="12">
        <v>82</v>
      </c>
    </row>
    <row r="487" spans="1:10" x14ac:dyDescent="0.3">
      <c r="A487" s="6" t="s">
        <v>493</v>
      </c>
      <c r="B487" s="14">
        <v>42785.234768518516</v>
      </c>
      <c r="C487" s="1" t="s">
        <v>528</v>
      </c>
      <c r="D487" s="1" t="s">
        <v>596</v>
      </c>
      <c r="E487" s="10">
        <v>-5.36441834242396E-6</v>
      </c>
      <c r="F487" s="10">
        <v>-1.07288366848479E-5</v>
      </c>
      <c r="G487" s="11">
        <v>0</v>
      </c>
      <c r="H487" s="9">
        <v>0</v>
      </c>
      <c r="I487" s="9">
        <v>3.42</v>
      </c>
      <c r="J487" s="12">
        <v>89</v>
      </c>
    </row>
    <row r="488" spans="1:10" x14ac:dyDescent="0.3">
      <c r="A488" s="6" t="s">
        <v>494</v>
      </c>
      <c r="B488" s="14">
        <v>42785.235879629632</v>
      </c>
      <c r="C488" s="1" t="s">
        <v>528</v>
      </c>
      <c r="D488" s="1" t="s">
        <v>597</v>
      </c>
      <c r="E488" s="10">
        <v>-5.36441834242396E-6</v>
      </c>
      <c r="F488" s="10">
        <v>-1.07288366848479E-5</v>
      </c>
      <c r="G488" s="11">
        <v>0</v>
      </c>
      <c r="H488" s="9">
        <v>0</v>
      </c>
      <c r="I488" s="9">
        <v>3.36</v>
      </c>
      <c r="J488" s="12">
        <v>89</v>
      </c>
    </row>
    <row r="489" spans="1:10" x14ac:dyDescent="0.3">
      <c r="A489" s="6" t="s">
        <v>495</v>
      </c>
      <c r="B489" s="14">
        <v>42785.236979166664</v>
      </c>
      <c r="C489" s="1" t="s">
        <v>528</v>
      </c>
      <c r="D489" s="1" t="s">
        <v>598</v>
      </c>
      <c r="E489" s="10">
        <v>-5.36441834242396E-6</v>
      </c>
      <c r="F489" s="10">
        <v>-1.07288366848479E-5</v>
      </c>
      <c r="G489" s="11">
        <v>0</v>
      </c>
      <c r="H489" s="9">
        <v>0</v>
      </c>
      <c r="I489" s="9">
        <v>3.34</v>
      </c>
      <c r="J489" s="12">
        <v>89</v>
      </c>
    </row>
    <row r="490" spans="1:10" x14ac:dyDescent="0.3">
      <c r="A490" s="6" t="s">
        <v>496</v>
      </c>
      <c r="B490" s="14">
        <v>42785.23809027778</v>
      </c>
      <c r="C490" s="1" t="s">
        <v>528</v>
      </c>
      <c r="D490" s="1" t="s">
        <v>599</v>
      </c>
      <c r="E490" s="10">
        <v>-5.36441834242396E-6</v>
      </c>
      <c r="F490" s="10">
        <v>-1.07288366848479E-5</v>
      </c>
      <c r="G490" s="11">
        <v>0</v>
      </c>
      <c r="H490" s="9">
        <v>0</v>
      </c>
      <c r="I490" s="9">
        <v>3.28</v>
      </c>
      <c r="J490" s="12">
        <v>93</v>
      </c>
    </row>
    <row r="491" spans="1:10" x14ac:dyDescent="0.3">
      <c r="A491" s="6" t="s">
        <v>497</v>
      </c>
      <c r="B491" s="14">
        <v>42785.239189814813</v>
      </c>
      <c r="C491" s="1" t="s">
        <v>528</v>
      </c>
      <c r="D491" s="1" t="s">
        <v>600</v>
      </c>
      <c r="E491" s="10">
        <v>-5.36441834242396E-6</v>
      </c>
      <c r="F491" s="10">
        <v>-1.07288366848479E-5</v>
      </c>
      <c r="G491" s="11">
        <v>0</v>
      </c>
      <c r="H491" s="9">
        <v>0</v>
      </c>
      <c r="I491" s="9">
        <v>3.24</v>
      </c>
      <c r="J491" s="12">
        <v>97</v>
      </c>
    </row>
    <row r="492" spans="1:10" x14ac:dyDescent="0.3">
      <c r="A492" s="6" t="s">
        <v>498</v>
      </c>
      <c r="B492" s="14">
        <v>42785.240300925929</v>
      </c>
      <c r="C492" s="1" t="s">
        <v>528</v>
      </c>
      <c r="D492" s="1" t="s">
        <v>601</v>
      </c>
      <c r="E492" s="10">
        <v>-5.36441834242396E-6</v>
      </c>
      <c r="F492" s="10">
        <v>-1.07288366848479E-5</v>
      </c>
      <c r="G492" s="11">
        <v>0</v>
      </c>
      <c r="H492" s="9">
        <v>0</v>
      </c>
      <c r="I492" s="9">
        <v>3.16</v>
      </c>
      <c r="J492" s="12">
        <v>106</v>
      </c>
    </row>
    <row r="493" spans="1:10" x14ac:dyDescent="0.3">
      <c r="A493" s="6" t="s">
        <v>499</v>
      </c>
      <c r="B493" s="14">
        <v>42785.241400462961</v>
      </c>
      <c r="C493" s="1" t="s">
        <v>528</v>
      </c>
      <c r="D493" s="1" t="s">
        <v>602</v>
      </c>
      <c r="E493" s="10">
        <v>-5.36441834242396E-6</v>
      </c>
      <c r="F493" s="10">
        <v>-1.07288366848479E-5</v>
      </c>
      <c r="G493" s="11">
        <v>0</v>
      </c>
      <c r="H493" s="9">
        <v>0</v>
      </c>
      <c r="I493" s="9">
        <v>3.04</v>
      </c>
      <c r="J493" s="12">
        <v>115</v>
      </c>
    </row>
    <row r="494" spans="1:10" x14ac:dyDescent="0.3">
      <c r="A494" s="6" t="s">
        <v>500</v>
      </c>
      <c r="B494" s="14">
        <v>42785.2425</v>
      </c>
      <c r="C494" s="1" t="s">
        <v>528</v>
      </c>
      <c r="D494" s="1" t="s">
        <v>603</v>
      </c>
      <c r="E494" s="10">
        <v>-5.36441834242396E-6</v>
      </c>
      <c r="F494" s="10">
        <v>-1.07288366848479E-5</v>
      </c>
      <c r="G494" s="11">
        <v>0</v>
      </c>
      <c r="H494" s="9">
        <v>0</v>
      </c>
      <c r="I494" s="9">
        <v>2.78</v>
      </c>
      <c r="J494" s="12">
        <v>140</v>
      </c>
    </row>
    <row r="495" spans="1:10" x14ac:dyDescent="0.3">
      <c r="A495" s="6" t="s">
        <v>501</v>
      </c>
      <c r="B495" s="14">
        <v>42785.376493055555</v>
      </c>
      <c r="C495" s="1" t="s">
        <v>528</v>
      </c>
      <c r="D495" s="1" t="s">
        <v>604</v>
      </c>
      <c r="E495" s="10">
        <v>-5.36441834242396E-6</v>
      </c>
      <c r="F495" s="10">
        <v>-1.07288366848479E-5</v>
      </c>
      <c r="G495" s="11">
        <v>0</v>
      </c>
      <c r="H495" s="9">
        <v>0</v>
      </c>
      <c r="I495" s="9">
        <v>3</v>
      </c>
      <c r="J495" s="12">
        <v>115</v>
      </c>
    </row>
    <row r="496" spans="1:10" x14ac:dyDescent="0.3">
      <c r="A496" s="6" t="s">
        <v>502</v>
      </c>
      <c r="B496" s="14">
        <v>42785.382303240738</v>
      </c>
      <c r="C496" s="1" t="s">
        <v>528</v>
      </c>
      <c r="D496" s="1" t="s">
        <v>605</v>
      </c>
      <c r="E496" s="10">
        <v>-5.36441834242396E-6</v>
      </c>
      <c r="F496" s="10">
        <v>-1.07288366848479E-5</v>
      </c>
      <c r="G496" s="11">
        <v>0</v>
      </c>
      <c r="H496" s="9">
        <v>0</v>
      </c>
      <c r="I496" s="9">
        <v>3.88</v>
      </c>
      <c r="J496" s="12">
        <v>77</v>
      </c>
    </row>
    <row r="497" spans="1:10" x14ac:dyDescent="0.3">
      <c r="A497" s="6" t="s">
        <v>503</v>
      </c>
      <c r="B497" s="14">
        <v>42785.383414351854</v>
      </c>
      <c r="C497" s="1" t="s">
        <v>528</v>
      </c>
      <c r="D497" s="1" t="s">
        <v>606</v>
      </c>
      <c r="E497" s="10">
        <v>-5.36441834242396E-6</v>
      </c>
      <c r="F497" s="10">
        <v>-1.07288366848479E-5</v>
      </c>
      <c r="G497" s="11">
        <v>0</v>
      </c>
      <c r="H497" s="9">
        <v>0</v>
      </c>
      <c r="I497" s="9">
        <v>3.74</v>
      </c>
      <c r="J497" s="12">
        <v>46</v>
      </c>
    </row>
    <row r="498" spans="1:10" x14ac:dyDescent="0.3">
      <c r="A498" s="6" t="s">
        <v>504</v>
      </c>
      <c r="B498" s="14">
        <v>42785.384513888886</v>
      </c>
      <c r="C498" s="1" t="s">
        <v>528</v>
      </c>
      <c r="D498" s="1" t="s">
        <v>607</v>
      </c>
      <c r="E498" s="10">
        <v>-5.36441834242396E-6</v>
      </c>
      <c r="F498" s="10">
        <v>-1.07288366848479E-5</v>
      </c>
      <c r="G498" s="11">
        <v>0</v>
      </c>
      <c r="H498" s="9">
        <v>0</v>
      </c>
      <c r="I498" s="9">
        <v>4.0999999999999996</v>
      </c>
      <c r="J498" s="12">
        <v>63</v>
      </c>
    </row>
    <row r="499" spans="1:10" x14ac:dyDescent="0.3">
      <c r="A499" s="6" t="s">
        <v>505</v>
      </c>
      <c r="B499" s="14">
        <v>42785.385613425926</v>
      </c>
      <c r="C499" s="1" t="s">
        <v>528</v>
      </c>
      <c r="D499" s="1" t="s">
        <v>608</v>
      </c>
      <c r="E499" s="10">
        <v>-5.36441834242396E-6</v>
      </c>
      <c r="F499" s="10">
        <v>-1.07288366848479E-5</v>
      </c>
      <c r="G499" s="11">
        <v>0</v>
      </c>
      <c r="H499" s="9">
        <v>0</v>
      </c>
      <c r="I499" s="9">
        <v>4.0199999999999996</v>
      </c>
      <c r="J499" s="12">
        <v>63</v>
      </c>
    </row>
    <row r="500" spans="1:10" x14ac:dyDescent="0.3">
      <c r="A500" s="6" t="s">
        <v>506</v>
      </c>
      <c r="B500" s="14">
        <v>42785.386724537035</v>
      </c>
      <c r="C500" s="1" t="s">
        <v>528</v>
      </c>
      <c r="D500" s="1" t="s">
        <v>609</v>
      </c>
      <c r="E500" s="10">
        <v>-5.36441834242396E-6</v>
      </c>
      <c r="F500" s="10">
        <v>-1.07288366848479E-5</v>
      </c>
      <c r="G500" s="11">
        <v>0</v>
      </c>
      <c r="H500" s="9">
        <v>0</v>
      </c>
      <c r="I500" s="9">
        <v>3.84</v>
      </c>
      <c r="J500" s="12">
        <v>63</v>
      </c>
    </row>
    <row r="501" spans="1:10" x14ac:dyDescent="0.3">
      <c r="A501" s="6" t="s">
        <v>507</v>
      </c>
      <c r="B501" s="14">
        <v>42785.387349537035</v>
      </c>
      <c r="C501" s="1" t="s">
        <v>528</v>
      </c>
      <c r="D501" s="1" t="s">
        <v>610</v>
      </c>
      <c r="E501" s="10">
        <v>-5.36441834242396E-6</v>
      </c>
      <c r="F501" s="10">
        <v>-1.07288366848479E-5</v>
      </c>
      <c r="G501" s="11">
        <v>0</v>
      </c>
      <c r="H501" s="9">
        <v>0</v>
      </c>
      <c r="I501" s="9">
        <v>4.08</v>
      </c>
      <c r="J501" s="12">
        <v>61</v>
      </c>
    </row>
    <row r="502" spans="1:10" x14ac:dyDescent="0.3">
      <c r="A502" s="6" t="s">
        <v>508</v>
      </c>
      <c r="B502" s="14">
        <v>42785.388460648152</v>
      </c>
      <c r="C502" s="1" t="s">
        <v>528</v>
      </c>
      <c r="D502" s="1" t="s">
        <v>611</v>
      </c>
      <c r="E502" s="10">
        <v>-5.36441834242396E-6</v>
      </c>
      <c r="F502" s="10">
        <v>-1.07288366848479E-5</v>
      </c>
      <c r="G502" s="11">
        <v>0</v>
      </c>
      <c r="H502" s="9">
        <v>0</v>
      </c>
      <c r="I502" s="9">
        <v>3.84</v>
      </c>
      <c r="J502" s="12">
        <v>46</v>
      </c>
    </row>
    <row r="503" spans="1:10" x14ac:dyDescent="0.3">
      <c r="A503" s="6" t="s">
        <v>509</v>
      </c>
      <c r="B503" s="14">
        <v>42785.390659722223</v>
      </c>
      <c r="C503" s="1" t="s">
        <v>528</v>
      </c>
      <c r="D503" s="1" t="s">
        <v>612</v>
      </c>
      <c r="E503" s="10">
        <v>-5.36441834242396E-6</v>
      </c>
      <c r="F503" s="10">
        <v>-1.07288366848479E-5</v>
      </c>
      <c r="G503" s="11">
        <v>0</v>
      </c>
      <c r="H503" s="9">
        <v>0</v>
      </c>
      <c r="I503" s="9">
        <v>4.12</v>
      </c>
      <c r="J503" s="12">
        <v>59</v>
      </c>
    </row>
    <row r="504" spans="1:10" x14ac:dyDescent="0.3">
      <c r="A504" s="6" t="s">
        <v>510</v>
      </c>
      <c r="B504" s="14">
        <v>42785.391770833332</v>
      </c>
      <c r="C504" s="1" t="s">
        <v>528</v>
      </c>
      <c r="D504" s="1" t="s">
        <v>613</v>
      </c>
      <c r="E504" s="10">
        <v>-5.36441834242396E-6</v>
      </c>
      <c r="F504" s="10">
        <v>-1.07288366848479E-5</v>
      </c>
      <c r="G504" s="11">
        <v>0</v>
      </c>
      <c r="H504" s="9">
        <v>0</v>
      </c>
      <c r="I504" s="9">
        <v>3.92</v>
      </c>
      <c r="J504" s="12">
        <v>59</v>
      </c>
    </row>
    <row r="505" spans="1:10" x14ac:dyDescent="0.3">
      <c r="A505" s="6" t="s">
        <v>511</v>
      </c>
      <c r="B505" s="14">
        <v>42785.392870370371</v>
      </c>
      <c r="C505" s="1" t="s">
        <v>528</v>
      </c>
      <c r="D505" s="1" t="s">
        <v>614</v>
      </c>
      <c r="E505" s="10">
        <v>-5.36441834242396E-6</v>
      </c>
      <c r="F505" s="10">
        <v>-1.07288366848479E-5</v>
      </c>
      <c r="G505" s="11">
        <v>0</v>
      </c>
      <c r="H505" s="9">
        <v>0</v>
      </c>
      <c r="I505" s="9">
        <v>3.96</v>
      </c>
      <c r="J505" s="12">
        <v>56</v>
      </c>
    </row>
    <row r="506" spans="1:10" x14ac:dyDescent="0.3">
      <c r="A506" s="6" t="s">
        <v>512</v>
      </c>
      <c r="B506" s="14">
        <v>42785.39508101852</v>
      </c>
      <c r="C506" s="1" t="s">
        <v>528</v>
      </c>
      <c r="D506" s="1" t="s">
        <v>615</v>
      </c>
      <c r="E506" s="10">
        <v>-5.36441834242396E-6</v>
      </c>
      <c r="F506" s="10">
        <v>-1.07288366848479E-5</v>
      </c>
      <c r="G506" s="11">
        <v>0</v>
      </c>
      <c r="H506" s="9">
        <v>0</v>
      </c>
      <c r="I506" s="9">
        <v>4.16</v>
      </c>
      <c r="J506" s="12">
        <v>54</v>
      </c>
    </row>
    <row r="507" spans="1:10" x14ac:dyDescent="0.3">
      <c r="A507" s="6" t="s">
        <v>513</v>
      </c>
      <c r="B507" s="14">
        <v>42785.396192129629</v>
      </c>
      <c r="C507" s="1" t="s">
        <v>528</v>
      </c>
      <c r="D507" s="1" t="s">
        <v>538</v>
      </c>
      <c r="E507" s="10">
        <v>-5.36441834242396E-6</v>
      </c>
      <c r="F507" s="10">
        <v>-1.07288366848479E-5</v>
      </c>
      <c r="G507" s="11">
        <v>0</v>
      </c>
      <c r="H507" s="9">
        <v>0</v>
      </c>
      <c r="I507" s="9">
        <v>4.1399999999999997</v>
      </c>
      <c r="J507" s="12">
        <v>46</v>
      </c>
    </row>
    <row r="508" spans="1:10" x14ac:dyDescent="0.3">
      <c r="A508" s="6" t="s">
        <v>514</v>
      </c>
      <c r="B508" s="14">
        <v>42785.397291666668</v>
      </c>
      <c r="C508" s="1" t="s">
        <v>528</v>
      </c>
      <c r="D508" s="1" t="s">
        <v>616</v>
      </c>
      <c r="E508" s="10">
        <v>-5.36441834242396E-6</v>
      </c>
      <c r="F508" s="10">
        <v>-1.07288366848479E-5</v>
      </c>
      <c r="G508" s="11">
        <v>0</v>
      </c>
      <c r="H508" s="9">
        <v>0</v>
      </c>
      <c r="I508" s="9">
        <v>3.96</v>
      </c>
      <c r="J508" s="12">
        <v>46</v>
      </c>
    </row>
    <row r="509" spans="1:10" x14ac:dyDescent="0.3">
      <c r="A509" s="6" t="s">
        <v>515</v>
      </c>
      <c r="B509" s="14">
        <v>42785.400613425925</v>
      </c>
      <c r="C509" s="1" t="s">
        <v>528</v>
      </c>
      <c r="D509" s="1" t="s">
        <v>615</v>
      </c>
      <c r="E509" s="10">
        <v>-5.36441834242396E-6</v>
      </c>
      <c r="F509" s="10">
        <v>-1.07288366848479E-5</v>
      </c>
      <c r="G509" s="11">
        <v>0</v>
      </c>
      <c r="H509" s="9">
        <v>0</v>
      </c>
      <c r="I509" s="9">
        <v>4.16</v>
      </c>
      <c r="J509" s="12">
        <v>54</v>
      </c>
    </row>
    <row r="510" spans="1:10" x14ac:dyDescent="0.3">
      <c r="A510" s="6" t="s">
        <v>516</v>
      </c>
      <c r="B510" s="14">
        <v>42785.401712962965</v>
      </c>
      <c r="C510" s="1" t="s">
        <v>528</v>
      </c>
      <c r="D510" s="1" t="s">
        <v>617</v>
      </c>
      <c r="E510" s="10">
        <v>-5.36441834242396E-6</v>
      </c>
      <c r="F510" s="10">
        <v>-1.07288366848479E-5</v>
      </c>
      <c r="G510" s="11">
        <v>0</v>
      </c>
      <c r="H510" s="9">
        <v>0</v>
      </c>
      <c r="I510" s="9">
        <v>4.04</v>
      </c>
      <c r="J510" s="12">
        <v>41</v>
      </c>
    </row>
    <row r="511" spans="1:10" x14ac:dyDescent="0.3">
      <c r="A511" s="6" t="s">
        <v>517</v>
      </c>
      <c r="B511" s="14">
        <v>42785.402812499997</v>
      </c>
      <c r="C511" s="1" t="s">
        <v>528</v>
      </c>
      <c r="D511" s="1" t="s">
        <v>618</v>
      </c>
      <c r="E511" s="10">
        <v>-5.36441834242396E-6</v>
      </c>
      <c r="F511" s="10">
        <v>-1.07288366848479E-5</v>
      </c>
      <c r="G511" s="11">
        <v>0</v>
      </c>
      <c r="H511" s="9">
        <v>0</v>
      </c>
      <c r="I511" s="9">
        <v>4.2</v>
      </c>
      <c r="J511" s="12">
        <v>50</v>
      </c>
    </row>
    <row r="512" spans="1:10" x14ac:dyDescent="0.3">
      <c r="A512" s="6" t="s">
        <v>518</v>
      </c>
      <c r="B512" s="14">
        <v>42785.403923611113</v>
      </c>
      <c r="C512" s="1" t="s">
        <v>528</v>
      </c>
      <c r="D512" s="1" t="s">
        <v>532</v>
      </c>
      <c r="E512" s="10">
        <v>-5.36441834242396E-6</v>
      </c>
      <c r="F512" s="10">
        <v>-1.07288366848479E-5</v>
      </c>
      <c r="G512" s="11">
        <v>0</v>
      </c>
      <c r="H512" s="9">
        <v>0</v>
      </c>
      <c r="I512" s="9">
        <v>4.2</v>
      </c>
      <c r="J512" s="12">
        <v>46</v>
      </c>
    </row>
    <row r="513" spans="1:10" x14ac:dyDescent="0.3">
      <c r="A513" s="6" t="s">
        <v>519</v>
      </c>
      <c r="B513" s="14">
        <v>42785.405023148145</v>
      </c>
      <c r="C513" s="1" t="s">
        <v>528</v>
      </c>
      <c r="D513" s="1" t="s">
        <v>542</v>
      </c>
      <c r="E513" s="10">
        <v>-5.36441834242396E-6</v>
      </c>
      <c r="F513" s="10">
        <v>-1.07288366848479E-5</v>
      </c>
      <c r="G513" s="11">
        <v>0</v>
      </c>
      <c r="H513" s="9">
        <v>0</v>
      </c>
      <c r="I513" s="9">
        <v>4.0999999999999996</v>
      </c>
      <c r="J513" s="12">
        <v>46</v>
      </c>
    </row>
    <row r="514" spans="1:10" x14ac:dyDescent="0.3">
      <c r="A514" s="6" t="s">
        <v>520</v>
      </c>
      <c r="B514" s="14">
        <v>42785.406122685185</v>
      </c>
      <c r="C514" s="1" t="s">
        <v>528</v>
      </c>
      <c r="D514" s="1" t="s">
        <v>619</v>
      </c>
      <c r="E514" s="10">
        <v>-5.36441834242396E-6</v>
      </c>
      <c r="F514" s="10">
        <v>-1.07288366848479E-5</v>
      </c>
      <c r="G514" s="11">
        <v>0</v>
      </c>
      <c r="H514" s="9">
        <v>0</v>
      </c>
      <c r="I514" s="9">
        <v>4.2</v>
      </c>
      <c r="J514" s="12">
        <v>44</v>
      </c>
    </row>
    <row r="515" spans="1:10" x14ac:dyDescent="0.3">
      <c r="A515" s="6" t="s">
        <v>521</v>
      </c>
      <c r="B515" s="14">
        <v>42785.409444444442</v>
      </c>
      <c r="C515" s="1" t="s">
        <v>528</v>
      </c>
      <c r="D515" s="1" t="s">
        <v>620</v>
      </c>
      <c r="E515" s="10">
        <v>-5.36441834242396E-6</v>
      </c>
      <c r="F515" s="10">
        <v>-1.07288366848479E-5</v>
      </c>
      <c r="G515" s="11">
        <v>0</v>
      </c>
      <c r="H515" s="9">
        <v>0</v>
      </c>
      <c r="I515" s="9">
        <v>4.24</v>
      </c>
      <c r="J515" s="12">
        <v>41</v>
      </c>
    </row>
    <row r="516" spans="1:10" x14ac:dyDescent="0.3">
      <c r="A516" s="6" t="s">
        <v>523</v>
      </c>
      <c r="B516" s="14">
        <v>42785.410543981481</v>
      </c>
      <c r="C516" s="1" t="s">
        <v>528</v>
      </c>
      <c r="D516" s="1" t="s">
        <v>534</v>
      </c>
      <c r="E516" s="10">
        <v>-5.36441834242396E-6</v>
      </c>
      <c r="F516" s="10">
        <v>-1.07288366848479E-5</v>
      </c>
      <c r="G516" s="11">
        <v>0</v>
      </c>
      <c r="H516" s="9">
        <v>0</v>
      </c>
      <c r="I516" s="9">
        <v>4.26</v>
      </c>
      <c r="J516" s="12">
        <v>41</v>
      </c>
    </row>
    <row r="517" spans="1:10" x14ac:dyDescent="0.3">
      <c r="A517" s="6" t="s">
        <v>524</v>
      </c>
      <c r="B517" s="14">
        <v>42785.412754629629</v>
      </c>
      <c r="C517" s="1" t="s">
        <v>528</v>
      </c>
      <c r="D517" s="1" t="s">
        <v>620</v>
      </c>
      <c r="E517" s="10">
        <v>-5.36441834242396E-6</v>
      </c>
      <c r="F517" s="10">
        <v>-1.07288366848479E-5</v>
      </c>
      <c r="G517" s="11">
        <v>0</v>
      </c>
      <c r="H517" s="9">
        <v>0</v>
      </c>
      <c r="I517" s="9">
        <v>4.24</v>
      </c>
      <c r="J517" s="12">
        <v>41</v>
      </c>
    </row>
    <row r="518" spans="1:10" x14ac:dyDescent="0.3">
      <c r="A518" s="6" t="s">
        <v>525</v>
      </c>
      <c r="B518" s="14">
        <v>42785.413865740738</v>
      </c>
      <c r="C518" s="1" t="s">
        <v>528</v>
      </c>
      <c r="D518" s="1" t="s">
        <v>621</v>
      </c>
      <c r="E518" s="10">
        <v>-5.36441834242396E-6</v>
      </c>
      <c r="F518" s="10">
        <v>-1.07288366848479E-5</v>
      </c>
      <c r="G518" s="11">
        <v>0</v>
      </c>
      <c r="H518" s="9">
        <v>0</v>
      </c>
      <c r="I518" s="9">
        <v>4.26</v>
      </c>
      <c r="J518" s="12">
        <v>39</v>
      </c>
    </row>
    <row r="519" spans="1:10" x14ac:dyDescent="0.3">
      <c r="A519" s="6" t="s">
        <v>526</v>
      </c>
      <c r="B519" s="14">
        <v>42785.414965277778</v>
      </c>
      <c r="C519" s="1" t="s">
        <v>528</v>
      </c>
      <c r="D519" s="1" t="s">
        <v>620</v>
      </c>
      <c r="E519" s="10">
        <v>-5.36441834242396E-6</v>
      </c>
      <c r="F519" s="10">
        <v>-1.07288366848479E-5</v>
      </c>
      <c r="G519" s="11">
        <v>0</v>
      </c>
      <c r="H519" s="9">
        <v>0</v>
      </c>
      <c r="I519" s="9">
        <v>4.24</v>
      </c>
      <c r="J519" s="12">
        <v>41</v>
      </c>
    </row>
    <row r="520" spans="1:10" x14ac:dyDescent="0.3">
      <c r="A520" s="6" t="s">
        <v>625</v>
      </c>
      <c r="B520" s="14">
        <v>42785.416064814817</v>
      </c>
      <c r="C520" s="1" t="s">
        <v>528</v>
      </c>
      <c r="D520" s="1" t="s">
        <v>534</v>
      </c>
      <c r="E520" s="10">
        <v>-5.36441834242396E-6</v>
      </c>
      <c r="F520" s="10">
        <v>-1.07288366848479E-5</v>
      </c>
      <c r="G520" s="11">
        <v>0</v>
      </c>
      <c r="H520" s="9">
        <v>0</v>
      </c>
      <c r="I520" s="9">
        <v>4.26</v>
      </c>
      <c r="J520" s="12">
        <v>41</v>
      </c>
    </row>
    <row r="521" spans="1:10" x14ac:dyDescent="0.3">
      <c r="A521" s="6" t="s">
        <v>626</v>
      </c>
      <c r="B521" s="14">
        <v>42785.418275462966</v>
      </c>
      <c r="C521" s="1" t="s">
        <v>528</v>
      </c>
      <c r="D521" s="1" t="s">
        <v>534</v>
      </c>
      <c r="E521" s="10">
        <v>-5.36441834242396E-6</v>
      </c>
      <c r="F521" s="10">
        <v>-1.07288366848479E-5</v>
      </c>
      <c r="G521" s="11">
        <v>0</v>
      </c>
      <c r="H521" s="9">
        <v>0</v>
      </c>
      <c r="I521" s="9">
        <v>4.26</v>
      </c>
      <c r="J521" s="12">
        <v>41</v>
      </c>
    </row>
    <row r="522" spans="1:10" x14ac:dyDescent="0.3">
      <c r="A522" s="6" t="s">
        <v>627</v>
      </c>
      <c r="B522" s="14">
        <v>42785.419386574074</v>
      </c>
      <c r="C522" s="1" t="s">
        <v>528</v>
      </c>
      <c r="D522" s="1" t="s">
        <v>622</v>
      </c>
      <c r="E522" s="10">
        <v>-5.36441834242396E-6</v>
      </c>
      <c r="F522" s="10">
        <v>-1.07288366848479E-5</v>
      </c>
      <c r="G522" s="11">
        <v>0</v>
      </c>
      <c r="H522" s="9">
        <v>0</v>
      </c>
      <c r="I522" s="9">
        <v>4.28</v>
      </c>
      <c r="J522" s="12">
        <v>41</v>
      </c>
    </row>
    <row r="523" spans="1:10" x14ac:dyDescent="0.3">
      <c r="A523" s="6" t="s">
        <v>628</v>
      </c>
      <c r="B523" s="14">
        <v>42785.420486111114</v>
      </c>
      <c r="C523" s="1" t="s">
        <v>528</v>
      </c>
      <c r="D523" s="1" t="s">
        <v>622</v>
      </c>
      <c r="E523" s="10">
        <v>-5.36441834242396E-6</v>
      </c>
      <c r="F523" s="10">
        <v>-1.07288366848479E-5</v>
      </c>
      <c r="G523" s="11">
        <v>0</v>
      </c>
      <c r="H523" s="9">
        <v>0</v>
      </c>
      <c r="I523" s="9">
        <v>4.28</v>
      </c>
      <c r="J523" s="12">
        <v>41</v>
      </c>
    </row>
    <row r="524" spans="1:10" x14ac:dyDescent="0.3">
      <c r="A524" s="6" t="s">
        <v>629</v>
      </c>
      <c r="B524" s="14">
        <v>42785.421585648146</v>
      </c>
      <c r="C524" s="1" t="s">
        <v>528</v>
      </c>
      <c r="D524" s="1" t="s">
        <v>621</v>
      </c>
      <c r="E524" s="10">
        <v>-5.36441834242396E-6</v>
      </c>
      <c r="F524" s="10">
        <v>-1.07288366848479E-5</v>
      </c>
      <c r="G524" s="11">
        <v>0</v>
      </c>
      <c r="H524" s="9">
        <v>0</v>
      </c>
      <c r="I524" s="9">
        <v>4.26</v>
      </c>
      <c r="J524" s="12">
        <v>39</v>
      </c>
    </row>
    <row r="525" spans="1:10" x14ac:dyDescent="0.3">
      <c r="A525" s="6" t="s">
        <v>630</v>
      </c>
      <c r="B525" s="14">
        <v>42785.422696759262</v>
      </c>
      <c r="C525" s="1" t="s">
        <v>528</v>
      </c>
      <c r="D525" s="1" t="s">
        <v>623</v>
      </c>
      <c r="E525" s="10">
        <v>-5.36441834242396E-6</v>
      </c>
      <c r="F525" s="10">
        <v>-1.07288366848479E-5</v>
      </c>
      <c r="G525" s="11">
        <v>0</v>
      </c>
      <c r="H525" s="9">
        <v>0</v>
      </c>
      <c r="I525" s="9">
        <v>4.26</v>
      </c>
      <c r="J525" s="12">
        <v>37</v>
      </c>
    </row>
    <row r="526" spans="1:10" x14ac:dyDescent="0.3">
      <c r="A526" s="6" t="s">
        <v>631</v>
      </c>
      <c r="B526" s="14">
        <v>42785.423796296294</v>
      </c>
      <c r="C526" s="1" t="s">
        <v>528</v>
      </c>
      <c r="D526" s="1" t="s">
        <v>624</v>
      </c>
      <c r="E526" s="10">
        <v>-5.36441834242396E-6</v>
      </c>
      <c r="F526" s="10">
        <v>-1.07288366848479E-5</v>
      </c>
      <c r="G526" s="11">
        <v>0</v>
      </c>
      <c r="H526" s="9">
        <v>0</v>
      </c>
      <c r="I526" s="9">
        <v>4.26</v>
      </c>
      <c r="J526" s="12">
        <v>38</v>
      </c>
    </row>
    <row r="527" spans="1:10" x14ac:dyDescent="0.3">
      <c r="A527" s="6" t="s">
        <v>632</v>
      </c>
      <c r="B527" s="14">
        <v>42785.424907407411</v>
      </c>
      <c r="C527" s="1" t="s">
        <v>528</v>
      </c>
      <c r="D527" s="1" t="s">
        <v>621</v>
      </c>
      <c r="E527" s="10">
        <v>-5.36441834242396E-6</v>
      </c>
      <c r="F527" s="10">
        <v>-1.07288366848479E-5</v>
      </c>
      <c r="G527" s="11">
        <v>0</v>
      </c>
      <c r="H527" s="9">
        <v>0</v>
      </c>
      <c r="I527" s="9">
        <v>4.26</v>
      </c>
      <c r="J527" s="12">
        <v>39</v>
      </c>
    </row>
    <row r="528" spans="1:10" x14ac:dyDescent="0.3">
      <c r="A528" s="6" t="s">
        <v>633</v>
      </c>
      <c r="B528" s="14">
        <v>42785.427118055559</v>
      </c>
      <c r="C528" s="1" t="s">
        <v>528</v>
      </c>
      <c r="D528" s="1" t="s">
        <v>621</v>
      </c>
      <c r="E528" s="10">
        <v>-5.36441834242396E-6</v>
      </c>
      <c r="F528" s="10">
        <v>-1.07288366848479E-5</v>
      </c>
      <c r="G528" s="11">
        <v>0</v>
      </c>
      <c r="H528" s="9">
        <v>0</v>
      </c>
      <c r="I528" s="9">
        <v>4.26</v>
      </c>
      <c r="J528" s="12">
        <v>39</v>
      </c>
    </row>
    <row r="529" spans="1:10" x14ac:dyDescent="0.3">
      <c r="A529" s="6" t="s">
        <v>634</v>
      </c>
      <c r="B529" s="14">
        <v>42785.428217592591</v>
      </c>
      <c r="C529" s="1" t="s">
        <v>528</v>
      </c>
      <c r="D529" s="1" t="s">
        <v>621</v>
      </c>
      <c r="E529" s="10">
        <v>-5.36441834242396E-6</v>
      </c>
      <c r="F529" s="10">
        <v>-1.07288366848479E-5</v>
      </c>
      <c r="G529" s="11">
        <v>0</v>
      </c>
      <c r="H529" s="9">
        <v>0</v>
      </c>
      <c r="I529" s="9">
        <v>4.26</v>
      </c>
      <c r="J529" s="12">
        <v>39</v>
      </c>
    </row>
    <row r="530" spans="1:10" x14ac:dyDescent="0.3">
      <c r="A530" s="6" t="s">
        <v>635</v>
      </c>
      <c r="B530" s="14">
        <v>42785.42931712963</v>
      </c>
      <c r="C530" s="1" t="s">
        <v>528</v>
      </c>
      <c r="D530" s="1" t="s">
        <v>534</v>
      </c>
      <c r="E530" s="10">
        <v>-5.36441834242396E-6</v>
      </c>
      <c r="F530" s="10">
        <v>-1.07288366848479E-5</v>
      </c>
      <c r="G530" s="11">
        <v>0</v>
      </c>
      <c r="H530" s="9">
        <v>0</v>
      </c>
      <c r="I530" s="9">
        <v>4.26</v>
      </c>
      <c r="J530" s="12">
        <v>41</v>
      </c>
    </row>
    <row r="531" spans="1:10" x14ac:dyDescent="0.3">
      <c r="A531" s="6" t="s">
        <v>636</v>
      </c>
      <c r="B531" s="14">
        <v>42785.430428240739</v>
      </c>
      <c r="C531" s="1" t="s">
        <v>528</v>
      </c>
      <c r="D531" s="1" t="s">
        <v>622</v>
      </c>
      <c r="E531" s="10">
        <v>-5.36441834242396E-6</v>
      </c>
      <c r="F531" s="10">
        <v>-1.07288366848479E-5</v>
      </c>
      <c r="G531" s="11">
        <v>0</v>
      </c>
      <c r="H531" s="9">
        <v>0</v>
      </c>
      <c r="I531" s="9">
        <v>4.28</v>
      </c>
      <c r="J531" s="12">
        <v>41</v>
      </c>
    </row>
    <row r="532" spans="1:10" x14ac:dyDescent="0.3">
      <c r="A532" s="6" t="s">
        <v>637</v>
      </c>
      <c r="B532" s="14">
        <v>42785.431527777779</v>
      </c>
      <c r="C532" s="1" t="s">
        <v>528</v>
      </c>
      <c r="D532" s="1" t="s">
        <v>621</v>
      </c>
      <c r="E532" s="10">
        <v>-5.36441834242396E-6</v>
      </c>
      <c r="F532" s="10">
        <v>-1.07288366848479E-5</v>
      </c>
      <c r="G532" s="11">
        <v>0</v>
      </c>
      <c r="H532" s="9">
        <v>0</v>
      </c>
      <c r="I532" s="9">
        <v>4.26</v>
      </c>
      <c r="J532" s="12">
        <v>39</v>
      </c>
    </row>
    <row r="533" spans="1:10" x14ac:dyDescent="0.3">
      <c r="A533" s="6" t="s">
        <v>638</v>
      </c>
      <c r="B533" s="14">
        <v>42785.432638888888</v>
      </c>
      <c r="C533" s="1" t="s">
        <v>528</v>
      </c>
      <c r="D533" s="1" t="s">
        <v>621</v>
      </c>
      <c r="E533" s="10">
        <v>-5.36441834242396E-6</v>
      </c>
      <c r="F533" s="10">
        <v>-1.07288366848479E-5</v>
      </c>
      <c r="G533" s="11">
        <v>0</v>
      </c>
      <c r="H533" s="9">
        <v>0</v>
      </c>
      <c r="I533" s="9">
        <v>4.26</v>
      </c>
      <c r="J533" s="12">
        <v>39</v>
      </c>
    </row>
    <row r="534" spans="1:10" x14ac:dyDescent="0.3">
      <c r="A534" s="6" t="s">
        <v>639</v>
      </c>
      <c r="B534" s="14">
        <v>42785.433738425927</v>
      </c>
      <c r="C534" s="1" t="s">
        <v>528</v>
      </c>
      <c r="D534" s="1" t="s">
        <v>621</v>
      </c>
      <c r="E534" s="10">
        <v>-5.36441834242396E-6</v>
      </c>
      <c r="F534" s="10">
        <v>-1.07288366848479E-5</v>
      </c>
      <c r="G534" s="11">
        <v>0</v>
      </c>
      <c r="H534" s="9">
        <v>0</v>
      </c>
      <c r="I534" s="9">
        <v>4.26</v>
      </c>
      <c r="J534" s="12">
        <v>39</v>
      </c>
    </row>
    <row r="535" spans="1:10" x14ac:dyDescent="0.3">
      <c r="A535" s="6" t="s">
        <v>640</v>
      </c>
      <c r="B535" s="14">
        <v>42785.435949074075</v>
      </c>
      <c r="C535" s="1" t="s">
        <v>528</v>
      </c>
      <c r="D535" s="1" t="s">
        <v>621</v>
      </c>
      <c r="E535" s="10">
        <v>-5.36441834242396E-6</v>
      </c>
      <c r="F535" s="10">
        <v>-1.07288366848479E-5</v>
      </c>
      <c r="G535" s="11">
        <v>0</v>
      </c>
      <c r="H535" s="9">
        <v>0</v>
      </c>
      <c r="I535" s="9">
        <v>4.26</v>
      </c>
      <c r="J535" s="12">
        <v>39</v>
      </c>
    </row>
    <row r="536" spans="1:10" x14ac:dyDescent="0.3">
      <c r="A536" s="6" t="s">
        <v>641</v>
      </c>
      <c r="B536" s="14">
        <v>42785.437048611115</v>
      </c>
      <c r="C536" s="1" t="s">
        <v>528</v>
      </c>
      <c r="D536" s="1" t="s">
        <v>621</v>
      </c>
      <c r="E536" s="10">
        <v>-5.36441834242396E-6</v>
      </c>
      <c r="F536" s="10">
        <v>-1.07288366848479E-5</v>
      </c>
      <c r="G536" s="11">
        <v>0</v>
      </c>
      <c r="H536" s="9">
        <v>0</v>
      </c>
      <c r="I536" s="9">
        <v>4.26</v>
      </c>
      <c r="J536" s="12">
        <v>39</v>
      </c>
    </row>
    <row r="537" spans="1:10" x14ac:dyDescent="0.3">
      <c r="A537" s="6" t="s">
        <v>642</v>
      </c>
      <c r="B537" s="14">
        <v>42785.439259259256</v>
      </c>
      <c r="C537" s="1" t="s">
        <v>528</v>
      </c>
      <c r="D537" s="1" t="s">
        <v>621</v>
      </c>
      <c r="E537" s="10">
        <v>-5.36441834242396E-6</v>
      </c>
      <c r="F537" s="10">
        <v>-1.07288366848479E-5</v>
      </c>
      <c r="G537" s="11">
        <v>0</v>
      </c>
      <c r="H537" s="9">
        <v>0</v>
      </c>
      <c r="I537" s="9">
        <v>4.26</v>
      </c>
      <c r="J537" s="12">
        <v>39</v>
      </c>
    </row>
    <row r="538" spans="1:10" x14ac:dyDescent="0.3">
      <c r="A538" s="6" t="s">
        <v>643</v>
      </c>
      <c r="B538" s="14">
        <v>42785.440370370372</v>
      </c>
      <c r="C538" s="1" t="s">
        <v>528</v>
      </c>
      <c r="D538" s="1" t="s">
        <v>534</v>
      </c>
      <c r="E538" s="10">
        <v>-5.36441834242396E-6</v>
      </c>
      <c r="F538" s="10">
        <v>-1.07288366848479E-5</v>
      </c>
      <c r="G538" s="11">
        <v>0</v>
      </c>
      <c r="H538" s="9">
        <v>0</v>
      </c>
      <c r="I538" s="9">
        <v>4.26</v>
      </c>
      <c r="J538" s="12">
        <v>41</v>
      </c>
    </row>
    <row r="539" spans="1:10" x14ac:dyDescent="0.3">
      <c r="A539" s="6" t="s">
        <v>644</v>
      </c>
      <c r="B539" s="14">
        <v>42785.441469907404</v>
      </c>
      <c r="C539" s="1" t="s">
        <v>528</v>
      </c>
      <c r="D539" s="1" t="s">
        <v>621</v>
      </c>
      <c r="E539" s="10">
        <v>-5.36441834242396E-6</v>
      </c>
      <c r="F539" s="10">
        <v>-1.07288366848479E-5</v>
      </c>
      <c r="G539" s="11">
        <v>0</v>
      </c>
      <c r="H539" s="9">
        <v>0</v>
      </c>
      <c r="I539" s="9">
        <v>4.26</v>
      </c>
      <c r="J539" s="12">
        <v>39</v>
      </c>
    </row>
    <row r="540" spans="1:10" x14ac:dyDescent="0.3">
      <c r="A540" s="6" t="s">
        <v>645</v>
      </c>
      <c r="B540" s="14">
        <v>42785.443680555552</v>
      </c>
      <c r="C540" s="1" t="s">
        <v>528</v>
      </c>
      <c r="D540" s="1" t="s">
        <v>534</v>
      </c>
      <c r="E540" s="10">
        <v>-5.36441834242396E-6</v>
      </c>
      <c r="F540" s="10">
        <v>-1.07288366848479E-5</v>
      </c>
      <c r="G540" s="11">
        <v>0</v>
      </c>
      <c r="H540" s="9">
        <v>0</v>
      </c>
      <c r="I540" s="9">
        <v>4.26</v>
      </c>
      <c r="J540" s="12">
        <v>41</v>
      </c>
    </row>
    <row r="541" spans="1:10" x14ac:dyDescent="0.3">
      <c r="A541" s="6" t="s">
        <v>646</v>
      </c>
      <c r="B541" s="14">
        <v>42785.444791666669</v>
      </c>
      <c r="C541" s="1" t="s">
        <v>528</v>
      </c>
      <c r="D541" s="1" t="s">
        <v>534</v>
      </c>
      <c r="E541" s="10">
        <v>-5.36441834242396E-6</v>
      </c>
      <c r="F541" s="10">
        <v>-1.07288366848479E-5</v>
      </c>
      <c r="G541" s="11">
        <v>0</v>
      </c>
      <c r="H541" s="9">
        <v>0</v>
      </c>
      <c r="I541" s="9">
        <v>4.26</v>
      </c>
      <c r="J541" s="12">
        <v>41</v>
      </c>
    </row>
    <row r="542" spans="1:10" x14ac:dyDescent="0.3">
      <c r="A542" s="6" t="s">
        <v>647</v>
      </c>
      <c r="B542" s="14">
        <v>42785.445891203701</v>
      </c>
      <c r="C542" s="1" t="s">
        <v>528</v>
      </c>
      <c r="D542" s="1" t="s">
        <v>534</v>
      </c>
      <c r="E542" s="10">
        <v>-5.36441834242396E-6</v>
      </c>
      <c r="F542" s="10">
        <v>-1.07288366848479E-5</v>
      </c>
      <c r="G542" s="11">
        <v>0</v>
      </c>
      <c r="H542" s="9">
        <v>0</v>
      </c>
      <c r="I542" s="9">
        <v>4.26</v>
      </c>
      <c r="J542" s="12">
        <v>41</v>
      </c>
    </row>
    <row r="543" spans="1:10" x14ac:dyDescent="0.3">
      <c r="A543" s="6" t="s">
        <v>648</v>
      </c>
      <c r="B543" s="14">
        <v>42785.44699074074</v>
      </c>
      <c r="C543" s="1" t="s">
        <v>528</v>
      </c>
      <c r="D543" s="1" t="s">
        <v>534</v>
      </c>
      <c r="E543" s="10">
        <v>-5.36441834242396E-6</v>
      </c>
      <c r="F543" s="10">
        <v>-1.07288366848479E-5</v>
      </c>
      <c r="G543" s="11">
        <v>0</v>
      </c>
      <c r="H543" s="9">
        <v>0</v>
      </c>
      <c r="I543" s="9">
        <v>4.26</v>
      </c>
      <c r="J543" s="12">
        <v>41</v>
      </c>
    </row>
    <row r="544" spans="1:10" x14ac:dyDescent="0.3">
      <c r="A544" s="6" t="s">
        <v>649</v>
      </c>
      <c r="B544" s="14">
        <v>42785.448101851849</v>
      </c>
      <c r="C544" s="1" t="s">
        <v>528</v>
      </c>
      <c r="D544" s="1" t="s">
        <v>621</v>
      </c>
      <c r="E544" s="10">
        <v>-5.36441834242396E-6</v>
      </c>
      <c r="F544" s="10">
        <v>-1.07288366848479E-5</v>
      </c>
      <c r="G544" s="11">
        <v>0</v>
      </c>
      <c r="H544" s="9">
        <v>0</v>
      </c>
      <c r="I544" s="9">
        <v>4.26</v>
      </c>
      <c r="J544" s="12">
        <v>39</v>
      </c>
    </row>
    <row r="545" spans="1:10" x14ac:dyDescent="0.3">
      <c r="A545" s="6" t="s">
        <v>650</v>
      </c>
      <c r="B545" s="14">
        <v>42785.449201388888</v>
      </c>
      <c r="C545" s="1" t="s">
        <v>528</v>
      </c>
      <c r="D545" s="1" t="s">
        <v>621</v>
      </c>
      <c r="E545" s="10">
        <v>-5.36441834242396E-6</v>
      </c>
      <c r="F545" s="10">
        <v>-1.07288366848479E-5</v>
      </c>
      <c r="G545" s="11">
        <v>0</v>
      </c>
      <c r="H545" s="9">
        <v>0</v>
      </c>
      <c r="I545" s="9">
        <v>4.26</v>
      </c>
      <c r="J545" s="12">
        <v>39</v>
      </c>
    </row>
    <row r="546" spans="1:10" x14ac:dyDescent="0.3">
      <c r="A546" s="6" t="s">
        <v>651</v>
      </c>
      <c r="B546" s="14">
        <v>42785.450312499997</v>
      </c>
      <c r="C546" s="1" t="s">
        <v>528</v>
      </c>
      <c r="D546" s="1" t="s">
        <v>534</v>
      </c>
      <c r="E546" s="10">
        <v>-5.36441834242396E-6</v>
      </c>
      <c r="F546" s="10">
        <v>-1.07288366848479E-5</v>
      </c>
      <c r="G546" s="11">
        <v>0</v>
      </c>
      <c r="H546" s="9">
        <v>0</v>
      </c>
      <c r="I546" s="9">
        <v>4.26</v>
      </c>
      <c r="J546" s="12">
        <v>41</v>
      </c>
    </row>
    <row r="547" spans="1:10" x14ac:dyDescent="0.3">
      <c r="A547" s="6" t="s">
        <v>652</v>
      </c>
      <c r="B547" s="14">
        <v>42785.451412037037</v>
      </c>
      <c r="C547" s="1" t="s">
        <v>528</v>
      </c>
      <c r="D547" s="1" t="s">
        <v>534</v>
      </c>
      <c r="E547" s="10">
        <v>-5.36441834242396E-6</v>
      </c>
      <c r="F547" s="10">
        <v>-1.07288366848479E-5</v>
      </c>
      <c r="G547" s="11">
        <v>0</v>
      </c>
      <c r="H547" s="9">
        <v>0</v>
      </c>
      <c r="I547" s="9">
        <v>4.26</v>
      </c>
      <c r="J547" s="12">
        <v>41</v>
      </c>
    </row>
    <row r="548" spans="1:10" x14ac:dyDescent="0.3">
      <c r="A548" s="6" t="s">
        <v>653</v>
      </c>
      <c r="B548" s="14">
        <v>42785.452511574076</v>
      </c>
      <c r="C548" s="1" t="s">
        <v>528</v>
      </c>
      <c r="D548" s="1" t="s">
        <v>621</v>
      </c>
      <c r="E548" s="10">
        <v>-5.36441834242396E-6</v>
      </c>
      <c r="F548" s="10">
        <v>-1.07288366848479E-5</v>
      </c>
      <c r="G548" s="11">
        <v>0</v>
      </c>
      <c r="H548" s="9">
        <v>0</v>
      </c>
      <c r="I548" s="9">
        <v>4.26</v>
      </c>
      <c r="J548" s="12">
        <v>39</v>
      </c>
    </row>
    <row r="549" spans="1:10" x14ac:dyDescent="0.3">
      <c r="A549" s="6" t="s">
        <v>654</v>
      </c>
      <c r="B549" s="14">
        <v>42785.453622685185</v>
      </c>
      <c r="C549" s="1" t="s">
        <v>528</v>
      </c>
      <c r="D549" s="1" t="s">
        <v>534</v>
      </c>
      <c r="E549" s="10">
        <v>-5.36441834242396E-6</v>
      </c>
      <c r="F549" s="10">
        <v>-1.07288366848479E-5</v>
      </c>
      <c r="G549" s="11">
        <v>0</v>
      </c>
      <c r="H549" s="9">
        <v>0</v>
      </c>
      <c r="I549" s="9">
        <v>4.26</v>
      </c>
      <c r="J549" s="12">
        <v>41</v>
      </c>
    </row>
    <row r="550" spans="1:10" x14ac:dyDescent="0.3">
      <c r="A550" s="6" t="s">
        <v>655</v>
      </c>
      <c r="B550" s="14">
        <v>42785.454722222225</v>
      </c>
      <c r="C550" s="1" t="s">
        <v>528</v>
      </c>
      <c r="D550" s="1" t="s">
        <v>621</v>
      </c>
      <c r="E550" s="10">
        <v>-5.36441834242396E-6</v>
      </c>
      <c r="F550" s="10">
        <v>-1.07288366848479E-5</v>
      </c>
      <c r="G550" s="11">
        <v>0</v>
      </c>
      <c r="H550" s="9">
        <v>0</v>
      </c>
      <c r="I550" s="9">
        <v>4.26</v>
      </c>
      <c r="J550" s="12">
        <v>39</v>
      </c>
    </row>
    <row r="551" spans="1:10" x14ac:dyDescent="0.3">
      <c r="A551" s="6" t="s">
        <v>656</v>
      </c>
      <c r="B551" s="14">
        <v>42785.456932870373</v>
      </c>
      <c r="C551" s="1" t="s">
        <v>528</v>
      </c>
      <c r="D551" s="1" t="s">
        <v>621</v>
      </c>
      <c r="E551" s="10">
        <v>-5.36441834242396E-6</v>
      </c>
      <c r="F551" s="10">
        <v>-1.07288366848479E-5</v>
      </c>
      <c r="G551" s="11">
        <v>0</v>
      </c>
      <c r="H551" s="9">
        <v>0</v>
      </c>
      <c r="I551" s="9">
        <v>4.26</v>
      </c>
      <c r="J551" s="12">
        <v>39</v>
      </c>
    </row>
    <row r="552" spans="1:10" x14ac:dyDescent="0.3">
      <c r="A552" s="6" t="s">
        <v>657</v>
      </c>
      <c r="B552" s="14">
        <v>42785.458043981482</v>
      </c>
      <c r="C552" s="1" t="s">
        <v>528</v>
      </c>
      <c r="D552" s="1" t="s">
        <v>534</v>
      </c>
      <c r="E552" s="10">
        <v>-5.36441834242396E-6</v>
      </c>
      <c r="F552" s="10">
        <v>-1.07288366848479E-5</v>
      </c>
      <c r="G552" s="11">
        <v>0</v>
      </c>
      <c r="H552" s="9">
        <v>0</v>
      </c>
      <c r="I552" s="9">
        <v>4.26</v>
      </c>
      <c r="J552" s="12">
        <v>41</v>
      </c>
    </row>
    <row r="553" spans="1:10" x14ac:dyDescent="0.3">
      <c r="A553" s="6" t="s">
        <v>658</v>
      </c>
      <c r="B553" s="14">
        <v>42785.459143518521</v>
      </c>
      <c r="C553" s="1" t="s">
        <v>528</v>
      </c>
      <c r="D553" s="1" t="s">
        <v>534</v>
      </c>
      <c r="E553" s="10">
        <v>-5.36441834242396E-6</v>
      </c>
      <c r="F553" s="10">
        <v>-1.07288366848479E-5</v>
      </c>
      <c r="G553" s="11">
        <v>0</v>
      </c>
      <c r="H553" s="9">
        <v>0</v>
      </c>
      <c r="I553" s="9">
        <v>4.26</v>
      </c>
      <c r="J553" s="12">
        <v>41</v>
      </c>
    </row>
    <row r="554" spans="1:10" x14ac:dyDescent="0.3">
      <c r="A554" s="6" t="s">
        <v>659</v>
      </c>
      <c r="B554" s="14">
        <v>42785.460243055553</v>
      </c>
      <c r="C554" s="1" t="s">
        <v>528</v>
      </c>
      <c r="D554" s="1" t="s">
        <v>534</v>
      </c>
      <c r="E554" s="10">
        <v>-5.36441834242396E-6</v>
      </c>
      <c r="F554" s="10">
        <v>-1.07288366848479E-5</v>
      </c>
      <c r="G554" s="11">
        <v>0</v>
      </c>
      <c r="H554" s="9">
        <v>0</v>
      </c>
      <c r="I554" s="9">
        <v>4.26</v>
      </c>
      <c r="J554" s="12">
        <v>41</v>
      </c>
    </row>
    <row r="555" spans="1:10" x14ac:dyDescent="0.3">
      <c r="A555" s="6" t="s">
        <v>660</v>
      </c>
      <c r="B555" s="14">
        <v>42785.462453703702</v>
      </c>
      <c r="C555" s="1" t="s">
        <v>528</v>
      </c>
      <c r="D555" s="1" t="s">
        <v>534</v>
      </c>
      <c r="E555" s="10">
        <v>-5.36441834242396E-6</v>
      </c>
      <c r="F555" s="10">
        <v>-1.07288366848479E-5</v>
      </c>
      <c r="G555" s="11">
        <v>0</v>
      </c>
      <c r="H555" s="9">
        <v>0</v>
      </c>
      <c r="I555" s="9">
        <v>4.26</v>
      </c>
      <c r="J555" s="12">
        <v>41</v>
      </c>
    </row>
    <row r="556" spans="1:10" x14ac:dyDescent="0.3">
      <c r="A556" s="6" t="s">
        <v>664</v>
      </c>
      <c r="B556" s="14">
        <v>42785.463564814818</v>
      </c>
      <c r="C556" s="1" t="s">
        <v>528</v>
      </c>
      <c r="D556" s="1" t="s">
        <v>534</v>
      </c>
      <c r="E556" s="10">
        <v>-5.36441834242396E-6</v>
      </c>
      <c r="F556" s="10">
        <v>-1.07288366848479E-5</v>
      </c>
      <c r="G556" s="11">
        <v>0</v>
      </c>
      <c r="H556" s="9">
        <v>0</v>
      </c>
      <c r="I556" s="9">
        <v>4.26</v>
      </c>
      <c r="J556" s="12">
        <v>41</v>
      </c>
    </row>
    <row r="557" spans="1:10" x14ac:dyDescent="0.3">
      <c r="A557" s="6" t="s">
        <v>665</v>
      </c>
      <c r="B557" s="14">
        <v>42785.465763888889</v>
      </c>
      <c r="C557" s="1" t="s">
        <v>528</v>
      </c>
      <c r="D557" s="1" t="s">
        <v>534</v>
      </c>
      <c r="E557" s="10">
        <v>-5.36441834242396E-6</v>
      </c>
      <c r="F557" s="10">
        <v>-1.07288366848479E-5</v>
      </c>
      <c r="G557" s="11">
        <v>0</v>
      </c>
      <c r="H557" s="9">
        <v>0</v>
      </c>
      <c r="I557" s="9">
        <v>4.26</v>
      </c>
      <c r="J557" s="12">
        <v>41</v>
      </c>
    </row>
    <row r="558" spans="1:10" x14ac:dyDescent="0.3">
      <c r="A558" s="6" t="s">
        <v>666</v>
      </c>
      <c r="B558" s="14">
        <v>42785.466874999998</v>
      </c>
      <c r="C558" s="1" t="s">
        <v>528</v>
      </c>
      <c r="D558" s="1" t="s">
        <v>534</v>
      </c>
      <c r="E558" s="10">
        <v>-5.36441834242396E-6</v>
      </c>
      <c r="F558" s="10">
        <v>-1.07288366848479E-5</v>
      </c>
      <c r="G558" s="11">
        <v>0</v>
      </c>
      <c r="H558" s="9">
        <v>0</v>
      </c>
      <c r="I558" s="9">
        <v>4.26</v>
      </c>
      <c r="J558" s="12">
        <v>41</v>
      </c>
    </row>
    <row r="559" spans="1:10" x14ac:dyDescent="0.3">
      <c r="A559" s="6" t="s">
        <v>667</v>
      </c>
      <c r="B559" s="14">
        <v>42785.467974537038</v>
      </c>
      <c r="C559" s="1" t="s">
        <v>528</v>
      </c>
      <c r="D559" s="1" t="s">
        <v>534</v>
      </c>
      <c r="E559" s="10">
        <v>-5.36441834242396E-6</v>
      </c>
      <c r="F559" s="10">
        <v>-1.07288366848479E-5</v>
      </c>
      <c r="G559" s="11">
        <v>0</v>
      </c>
      <c r="H559" s="9">
        <v>0</v>
      </c>
      <c r="I559" s="9">
        <v>4.26</v>
      </c>
      <c r="J559" s="12">
        <v>41</v>
      </c>
    </row>
    <row r="560" spans="1:10" x14ac:dyDescent="0.3">
      <c r="A560" s="6" t="s">
        <v>668</v>
      </c>
      <c r="B560" s="14">
        <v>42785.470185185186</v>
      </c>
      <c r="C560" s="1" t="s">
        <v>528</v>
      </c>
      <c r="D560" s="1" t="s">
        <v>534</v>
      </c>
      <c r="E560" s="10">
        <v>-5.36441834242396E-6</v>
      </c>
      <c r="F560" s="10">
        <v>-1.07288366848479E-5</v>
      </c>
      <c r="G560" s="11">
        <v>0</v>
      </c>
      <c r="H560" s="9">
        <v>0</v>
      </c>
      <c r="I560" s="9">
        <v>4.26</v>
      </c>
      <c r="J560" s="12">
        <v>41</v>
      </c>
    </row>
    <row r="561" spans="1:10" x14ac:dyDescent="0.3">
      <c r="A561" s="6" t="s">
        <v>669</v>
      </c>
      <c r="B561" s="14">
        <v>42785.471296296295</v>
      </c>
      <c r="C561" s="1" t="s">
        <v>528</v>
      </c>
      <c r="D561" s="1" t="s">
        <v>534</v>
      </c>
      <c r="E561" s="10">
        <v>-5.36441834242396E-6</v>
      </c>
      <c r="F561" s="10">
        <v>-1.07288366848479E-5</v>
      </c>
      <c r="G561" s="11">
        <v>0</v>
      </c>
      <c r="H561" s="9">
        <v>0</v>
      </c>
      <c r="I561" s="9">
        <v>4.26</v>
      </c>
      <c r="J561" s="12">
        <v>41</v>
      </c>
    </row>
    <row r="562" spans="1:10" x14ac:dyDescent="0.3">
      <c r="A562" s="6" t="s">
        <v>670</v>
      </c>
      <c r="B562" s="14">
        <v>42785.472395833334</v>
      </c>
      <c r="C562" s="1" t="s">
        <v>528</v>
      </c>
      <c r="D562" s="1" t="s">
        <v>534</v>
      </c>
      <c r="E562" s="10">
        <v>-5.36441834242396E-6</v>
      </c>
      <c r="F562" s="10">
        <v>-1.07288366848479E-5</v>
      </c>
      <c r="G562" s="11">
        <v>0</v>
      </c>
      <c r="H562" s="9">
        <v>0</v>
      </c>
      <c r="I562" s="9">
        <v>4.26</v>
      </c>
      <c r="J562" s="12">
        <v>41</v>
      </c>
    </row>
    <row r="563" spans="1:10" x14ac:dyDescent="0.3">
      <c r="A563" s="6" t="s">
        <v>671</v>
      </c>
      <c r="B563" s="14">
        <v>42785.474606481483</v>
      </c>
      <c r="C563" s="1" t="s">
        <v>528</v>
      </c>
      <c r="D563" s="1" t="s">
        <v>534</v>
      </c>
      <c r="E563" s="10">
        <v>-5.36441834242396E-6</v>
      </c>
      <c r="F563" s="10">
        <v>-1.07288366848479E-5</v>
      </c>
      <c r="G563" s="11">
        <v>0</v>
      </c>
      <c r="H563" s="9">
        <v>0</v>
      </c>
      <c r="I563" s="9">
        <v>4.26</v>
      </c>
      <c r="J563" s="12">
        <v>41</v>
      </c>
    </row>
    <row r="564" spans="1:10" x14ac:dyDescent="0.3">
      <c r="A564" s="6" t="s">
        <v>672</v>
      </c>
      <c r="B564" s="14">
        <v>42785.475706018522</v>
      </c>
      <c r="C564" s="1" t="s">
        <v>528</v>
      </c>
      <c r="D564" s="1" t="s">
        <v>534</v>
      </c>
      <c r="E564" s="10">
        <v>-5.36441834242396E-6</v>
      </c>
      <c r="F564" s="10">
        <v>-1.07288366848479E-5</v>
      </c>
      <c r="G564" s="11">
        <v>0</v>
      </c>
      <c r="H564" s="9">
        <v>0</v>
      </c>
      <c r="I564" s="9">
        <v>4.26</v>
      </c>
      <c r="J564" s="12">
        <v>41</v>
      </c>
    </row>
    <row r="565" spans="1:10" x14ac:dyDescent="0.3">
      <c r="A565" s="6" t="s">
        <v>673</v>
      </c>
      <c r="B565" s="14">
        <v>42785.476817129631</v>
      </c>
      <c r="C565" s="1" t="s">
        <v>528</v>
      </c>
      <c r="D565" s="1" t="s">
        <v>534</v>
      </c>
      <c r="E565" s="10">
        <v>-5.36441834242396E-6</v>
      </c>
      <c r="F565" s="10">
        <v>-1.07288366848479E-5</v>
      </c>
      <c r="G565" s="11">
        <v>0</v>
      </c>
      <c r="H565" s="9">
        <v>0</v>
      </c>
      <c r="I565" s="9">
        <v>4.26</v>
      </c>
      <c r="J565" s="12">
        <v>41</v>
      </c>
    </row>
    <row r="566" spans="1:10" x14ac:dyDescent="0.3">
      <c r="A566" s="6" t="s">
        <v>685</v>
      </c>
      <c r="B566" s="14">
        <v>42785.477916666663</v>
      </c>
      <c r="C566" s="1" t="s">
        <v>528</v>
      </c>
      <c r="D566" s="1" t="s">
        <v>534</v>
      </c>
      <c r="E566" s="10">
        <v>-5.36441834242396E-6</v>
      </c>
      <c r="F566" s="10">
        <v>-1.07288366848479E-5</v>
      </c>
      <c r="G566" s="11">
        <v>0</v>
      </c>
      <c r="H566" s="9">
        <v>0</v>
      </c>
      <c r="I566" s="9">
        <v>4.26</v>
      </c>
      <c r="J566" s="12">
        <v>41</v>
      </c>
    </row>
    <row r="567" spans="1:10" x14ac:dyDescent="0.3">
      <c r="A567" s="6" t="s">
        <v>686</v>
      </c>
      <c r="B567" s="14">
        <v>42785.480127314811</v>
      </c>
      <c r="C567" s="1" t="s">
        <v>528</v>
      </c>
      <c r="D567" s="1" t="s">
        <v>534</v>
      </c>
      <c r="E567" s="10">
        <v>-5.36441834242396E-6</v>
      </c>
      <c r="F567" s="10">
        <v>-1.07288366848479E-5</v>
      </c>
      <c r="G567" s="11">
        <v>0</v>
      </c>
      <c r="H567" s="9">
        <v>0</v>
      </c>
      <c r="I567" s="9">
        <v>4.26</v>
      </c>
      <c r="J567" s="12">
        <v>41</v>
      </c>
    </row>
    <row r="568" spans="1:10" x14ac:dyDescent="0.3">
      <c r="A568" s="6" t="s">
        <v>687</v>
      </c>
      <c r="B568" s="14">
        <v>42785.481226851851</v>
      </c>
      <c r="C568" s="1" t="s">
        <v>528</v>
      </c>
      <c r="D568" s="1" t="s">
        <v>534</v>
      </c>
      <c r="E568" s="10">
        <v>-5.36441834242396E-6</v>
      </c>
      <c r="F568" s="10">
        <v>-1.07288366848479E-5</v>
      </c>
      <c r="G568" s="11">
        <v>0</v>
      </c>
      <c r="H568" s="9">
        <v>0</v>
      </c>
      <c r="I568" s="9">
        <v>4.26</v>
      </c>
      <c r="J568" s="12">
        <v>41</v>
      </c>
    </row>
    <row r="569" spans="1:10" x14ac:dyDescent="0.3">
      <c r="A569" s="6" t="s">
        <v>688</v>
      </c>
      <c r="B569" s="14">
        <v>42785.48233796296</v>
      </c>
      <c r="C569" s="1" t="s">
        <v>528</v>
      </c>
      <c r="D569" s="1" t="s">
        <v>534</v>
      </c>
      <c r="E569" s="10">
        <v>-5.36441834242396E-6</v>
      </c>
      <c r="F569" s="10">
        <v>-1.07288366848479E-5</v>
      </c>
      <c r="G569" s="11">
        <v>0</v>
      </c>
      <c r="H569" s="9">
        <v>0</v>
      </c>
      <c r="I569" s="9">
        <v>4.26</v>
      </c>
      <c r="J569" s="12">
        <v>41</v>
      </c>
    </row>
    <row r="570" spans="1:10" x14ac:dyDescent="0.3">
      <c r="A570" s="6" t="s">
        <v>689</v>
      </c>
      <c r="B570" s="14">
        <v>42785.483437499999</v>
      </c>
      <c r="C570" s="1" t="s">
        <v>528</v>
      </c>
      <c r="D570" s="1" t="s">
        <v>534</v>
      </c>
      <c r="E570" s="10">
        <v>-5.36441834242396E-6</v>
      </c>
      <c r="F570" s="10">
        <v>-1.07288366848479E-5</v>
      </c>
      <c r="G570" s="11">
        <v>0</v>
      </c>
      <c r="H570" s="9">
        <v>0</v>
      </c>
      <c r="I570" s="9">
        <v>4.26</v>
      </c>
      <c r="J570" s="12">
        <v>41</v>
      </c>
    </row>
    <row r="571" spans="1:10" x14ac:dyDescent="0.3">
      <c r="A571" s="6" t="s">
        <v>690</v>
      </c>
      <c r="B571" s="14">
        <v>42785.484548611108</v>
      </c>
      <c r="C571" s="1" t="s">
        <v>528</v>
      </c>
      <c r="D571" s="1" t="s">
        <v>534</v>
      </c>
      <c r="E571" s="10">
        <v>-5.36441834242396E-6</v>
      </c>
      <c r="F571" s="10">
        <v>-1.07288366848479E-5</v>
      </c>
      <c r="G571" s="11">
        <v>0</v>
      </c>
      <c r="H571" s="9">
        <v>0</v>
      </c>
      <c r="I571" s="9">
        <v>4.26</v>
      </c>
      <c r="J571" s="12">
        <v>41</v>
      </c>
    </row>
    <row r="572" spans="1:10" x14ac:dyDescent="0.3">
      <c r="A572" s="6" t="s">
        <v>691</v>
      </c>
      <c r="B572" s="14">
        <v>42785.485648148147</v>
      </c>
      <c r="C572" s="1" t="s">
        <v>528</v>
      </c>
      <c r="D572" s="1" t="s">
        <v>534</v>
      </c>
      <c r="E572" s="10">
        <v>-5.36441834242396E-6</v>
      </c>
      <c r="F572" s="10">
        <v>-1.07288366848479E-5</v>
      </c>
      <c r="G572" s="11">
        <v>0</v>
      </c>
      <c r="H572" s="9">
        <v>0</v>
      </c>
      <c r="I572" s="9">
        <v>4.26</v>
      </c>
      <c r="J572" s="12">
        <v>41</v>
      </c>
    </row>
    <row r="573" spans="1:10" x14ac:dyDescent="0.3">
      <c r="A573" s="6" t="s">
        <v>692</v>
      </c>
      <c r="B573" s="14">
        <v>42785.488958333335</v>
      </c>
      <c r="C573" s="1" t="s">
        <v>528</v>
      </c>
      <c r="D573" s="1" t="s">
        <v>534</v>
      </c>
      <c r="E573" s="10">
        <v>-5.36441834242396E-6</v>
      </c>
      <c r="F573" s="10">
        <v>-1.07288366848479E-5</v>
      </c>
      <c r="G573" s="11">
        <v>0</v>
      </c>
      <c r="H573" s="9">
        <v>0</v>
      </c>
      <c r="I573" s="9">
        <v>4.26</v>
      </c>
      <c r="J573" s="12">
        <v>41</v>
      </c>
    </row>
    <row r="574" spans="1:10" x14ac:dyDescent="0.3">
      <c r="A574" s="6" t="s">
        <v>693</v>
      </c>
      <c r="B574" s="14">
        <v>42785.490069444444</v>
      </c>
      <c r="C574" s="1" t="s">
        <v>528</v>
      </c>
      <c r="D574" s="1" t="s">
        <v>534</v>
      </c>
      <c r="E574" s="10">
        <v>-5.36441834242396E-6</v>
      </c>
      <c r="F574" s="10">
        <v>-1.07288366848479E-5</v>
      </c>
      <c r="G574" s="11">
        <v>0</v>
      </c>
      <c r="H574" s="9">
        <v>0</v>
      </c>
      <c r="I574" s="9">
        <v>4.26</v>
      </c>
      <c r="J574" s="12">
        <v>41</v>
      </c>
    </row>
    <row r="575" spans="1:10" x14ac:dyDescent="0.3">
      <c r="A575" s="6" t="s">
        <v>694</v>
      </c>
      <c r="B575" s="14">
        <v>42785.491168981483</v>
      </c>
      <c r="C575" s="1" t="s">
        <v>528</v>
      </c>
      <c r="D575" s="1" t="s">
        <v>534</v>
      </c>
      <c r="E575" s="10">
        <v>-5.36441834242396E-6</v>
      </c>
      <c r="F575" s="10">
        <v>-1.07288366848479E-5</v>
      </c>
      <c r="G575" s="11">
        <v>0</v>
      </c>
      <c r="H575" s="9">
        <v>0</v>
      </c>
      <c r="I575" s="9">
        <v>4.26</v>
      </c>
      <c r="J575" s="12">
        <v>41</v>
      </c>
    </row>
    <row r="576" spans="1:10" x14ac:dyDescent="0.3">
      <c r="A576" s="6" t="s">
        <v>695</v>
      </c>
      <c r="B576" s="14">
        <v>42785.492280092592</v>
      </c>
      <c r="C576" s="1" t="s">
        <v>528</v>
      </c>
      <c r="D576" s="1" t="s">
        <v>534</v>
      </c>
      <c r="E576" s="10">
        <v>-5.36441834242396E-6</v>
      </c>
      <c r="F576" s="10">
        <v>-1.07288366848479E-5</v>
      </c>
      <c r="G576" s="11">
        <v>0</v>
      </c>
      <c r="H576" s="9">
        <v>0</v>
      </c>
      <c r="I576" s="9">
        <v>4.26</v>
      </c>
      <c r="J576" s="12">
        <v>41</v>
      </c>
    </row>
    <row r="577" spans="1:10" x14ac:dyDescent="0.3">
      <c r="A577" s="6" t="s">
        <v>696</v>
      </c>
      <c r="B577" s="14">
        <v>42785.493379629632</v>
      </c>
      <c r="C577" s="1" t="s">
        <v>528</v>
      </c>
      <c r="D577" s="1" t="s">
        <v>534</v>
      </c>
      <c r="E577" s="10">
        <v>-5.36441834242396E-6</v>
      </c>
      <c r="F577" s="10">
        <v>-1.07288366848479E-5</v>
      </c>
      <c r="G577" s="11">
        <v>0</v>
      </c>
      <c r="H577" s="9">
        <v>0</v>
      </c>
      <c r="I577" s="9">
        <v>4.26</v>
      </c>
      <c r="J577" s="12">
        <v>41</v>
      </c>
    </row>
    <row r="578" spans="1:10" x14ac:dyDescent="0.3">
      <c r="A578" s="6" t="s">
        <v>697</v>
      </c>
      <c r="B578" s="14">
        <v>42785.494479166664</v>
      </c>
      <c r="C578" s="1" t="s">
        <v>528</v>
      </c>
      <c r="D578" s="1" t="s">
        <v>534</v>
      </c>
      <c r="E578" s="10">
        <v>-5.36441834242396E-6</v>
      </c>
      <c r="F578" s="10">
        <v>-1.07288366848479E-5</v>
      </c>
      <c r="G578" s="11">
        <v>0</v>
      </c>
      <c r="H578" s="9">
        <v>0</v>
      </c>
      <c r="I578" s="9">
        <v>4.26</v>
      </c>
      <c r="J578" s="12">
        <v>41</v>
      </c>
    </row>
    <row r="579" spans="1:10" x14ac:dyDescent="0.3">
      <c r="A579" s="6" t="s">
        <v>698</v>
      </c>
      <c r="B579" s="14">
        <v>42785.497800925928</v>
      </c>
      <c r="C579" s="1" t="s">
        <v>528</v>
      </c>
      <c r="D579" s="1" t="s">
        <v>622</v>
      </c>
      <c r="E579" s="10">
        <v>-5.36441834242396E-6</v>
      </c>
      <c r="F579" s="10">
        <v>-1.07288366848479E-5</v>
      </c>
      <c r="G579" s="11">
        <v>0</v>
      </c>
      <c r="H579" s="9">
        <v>0</v>
      </c>
      <c r="I579" s="9">
        <v>4.28</v>
      </c>
      <c r="J579" s="12">
        <v>41</v>
      </c>
    </row>
    <row r="580" spans="1:10" x14ac:dyDescent="0.3">
      <c r="A580" s="6" t="s">
        <v>699</v>
      </c>
      <c r="B580" s="14">
        <v>42785.498900462961</v>
      </c>
      <c r="C580" s="1" t="s">
        <v>528</v>
      </c>
      <c r="D580" s="1" t="s">
        <v>534</v>
      </c>
      <c r="E580" s="10">
        <v>-5.36441834242396E-6</v>
      </c>
      <c r="F580" s="10">
        <v>-1.07288366848479E-5</v>
      </c>
      <c r="G580" s="11">
        <v>0</v>
      </c>
      <c r="H580" s="9">
        <v>0</v>
      </c>
      <c r="I580" s="9">
        <v>4.26</v>
      </c>
      <c r="J580" s="12">
        <v>41</v>
      </c>
    </row>
    <row r="581" spans="1:10" x14ac:dyDescent="0.3">
      <c r="A581" s="6" t="s">
        <v>700</v>
      </c>
      <c r="B581" s="14">
        <v>42785.500011574077</v>
      </c>
      <c r="C581" s="1" t="s">
        <v>528</v>
      </c>
      <c r="D581" s="1" t="s">
        <v>534</v>
      </c>
      <c r="E581" s="10">
        <v>-5.36441834242396E-6</v>
      </c>
      <c r="F581" s="10">
        <v>-1.07288366848479E-5</v>
      </c>
      <c r="G581" s="11">
        <v>0</v>
      </c>
      <c r="H581" s="9">
        <v>0</v>
      </c>
      <c r="I581" s="9">
        <v>4.26</v>
      </c>
      <c r="J581" s="12">
        <v>41</v>
      </c>
    </row>
    <row r="582" spans="1:10" x14ac:dyDescent="0.3">
      <c r="A582" s="6" t="s">
        <v>701</v>
      </c>
      <c r="B582" s="14">
        <v>42785.501111111109</v>
      </c>
      <c r="C582" s="1" t="s">
        <v>528</v>
      </c>
      <c r="D582" s="1" t="s">
        <v>537</v>
      </c>
      <c r="E582" s="10">
        <v>-5.36441834242396E-6</v>
      </c>
      <c r="F582" s="10">
        <v>-1.07288366848479E-5</v>
      </c>
      <c r="G582" s="11">
        <v>0</v>
      </c>
      <c r="H582" s="9">
        <v>0</v>
      </c>
      <c r="I582" s="9">
        <v>4.26</v>
      </c>
      <c r="J582" s="12">
        <v>43</v>
      </c>
    </row>
    <row r="583" spans="1:10" x14ac:dyDescent="0.3">
      <c r="A583" s="6" t="s">
        <v>702</v>
      </c>
      <c r="B583" s="14">
        <v>42785.502210648148</v>
      </c>
      <c r="C583" s="1" t="s">
        <v>528</v>
      </c>
      <c r="D583" s="1" t="s">
        <v>534</v>
      </c>
      <c r="E583" s="10">
        <v>-5.36441834242396E-6</v>
      </c>
      <c r="F583" s="10">
        <v>-1.07288366848479E-5</v>
      </c>
      <c r="G583" s="11">
        <v>0</v>
      </c>
      <c r="H583" s="9">
        <v>0</v>
      </c>
      <c r="I583" s="9">
        <v>4.26</v>
      </c>
      <c r="J583" s="12">
        <v>41</v>
      </c>
    </row>
    <row r="584" spans="1:10" x14ac:dyDescent="0.3">
      <c r="A584" s="6" t="s">
        <v>703</v>
      </c>
      <c r="B584" s="14">
        <v>42785.503321759257</v>
      </c>
      <c r="C584" s="1" t="s">
        <v>528</v>
      </c>
      <c r="D584" s="1" t="s">
        <v>536</v>
      </c>
      <c r="E584" s="10">
        <v>-5.36441834242396E-6</v>
      </c>
      <c r="F584" s="10">
        <v>-1.07288366848479E-5</v>
      </c>
      <c r="G584" s="11">
        <v>0</v>
      </c>
      <c r="H584" s="9">
        <v>0</v>
      </c>
      <c r="I584" s="9">
        <v>4.26</v>
      </c>
      <c r="J584" s="12">
        <v>44</v>
      </c>
    </row>
    <row r="585" spans="1:10" x14ac:dyDescent="0.3">
      <c r="A585" s="6" t="s">
        <v>704</v>
      </c>
      <c r="B585" s="14">
        <v>42785.506631944445</v>
      </c>
      <c r="C585" s="1" t="s">
        <v>528</v>
      </c>
      <c r="D585" s="1" t="s">
        <v>534</v>
      </c>
      <c r="E585" s="10">
        <v>-5.36441834242396E-6</v>
      </c>
      <c r="F585" s="10">
        <v>-1.07288366848479E-5</v>
      </c>
      <c r="G585" s="11">
        <v>0</v>
      </c>
      <c r="H585" s="9">
        <v>0</v>
      </c>
      <c r="I585" s="9">
        <v>4.26</v>
      </c>
      <c r="J585" s="12">
        <v>41</v>
      </c>
    </row>
    <row r="586" spans="1:10" x14ac:dyDescent="0.3">
      <c r="A586" s="6" t="s">
        <v>705</v>
      </c>
      <c r="B586" s="14">
        <v>42785.507731481484</v>
      </c>
      <c r="C586" s="1" t="s">
        <v>528</v>
      </c>
      <c r="D586" s="1" t="s">
        <v>534</v>
      </c>
      <c r="E586" s="10">
        <v>-5.36441834242396E-6</v>
      </c>
      <c r="F586" s="10">
        <v>-1.07288366848479E-5</v>
      </c>
      <c r="G586" s="11">
        <v>0</v>
      </c>
      <c r="H586" s="9">
        <v>0</v>
      </c>
      <c r="I586" s="9">
        <v>4.26</v>
      </c>
      <c r="J586" s="12">
        <v>41</v>
      </c>
    </row>
    <row r="587" spans="1:10" x14ac:dyDescent="0.3">
      <c r="A587" s="6" t="s">
        <v>706</v>
      </c>
      <c r="B587" s="14">
        <v>42785.508842592593</v>
      </c>
      <c r="C587" s="1" t="s">
        <v>528</v>
      </c>
      <c r="D587" s="1" t="s">
        <v>536</v>
      </c>
      <c r="E587" s="10">
        <v>-5.36441834242396E-6</v>
      </c>
      <c r="F587" s="10">
        <v>-1.07288366848479E-5</v>
      </c>
      <c r="G587" s="11">
        <v>0</v>
      </c>
      <c r="H587" s="9">
        <v>0</v>
      </c>
      <c r="I587" s="9">
        <v>4.26</v>
      </c>
      <c r="J587" s="12">
        <v>44</v>
      </c>
    </row>
    <row r="588" spans="1:10" x14ac:dyDescent="0.3">
      <c r="A588" s="6" t="s">
        <v>707</v>
      </c>
      <c r="B588" s="14">
        <v>42785.509942129633</v>
      </c>
      <c r="C588" s="1" t="s">
        <v>528</v>
      </c>
      <c r="D588" s="1" t="s">
        <v>534</v>
      </c>
      <c r="E588" s="10">
        <v>-5.36441834242396E-6</v>
      </c>
      <c r="F588" s="10">
        <v>-1.07288366848479E-5</v>
      </c>
      <c r="G588" s="11">
        <v>0</v>
      </c>
      <c r="H588" s="9">
        <v>0</v>
      </c>
      <c r="I588" s="9">
        <v>4.26</v>
      </c>
      <c r="J588" s="12">
        <v>41</v>
      </c>
    </row>
    <row r="589" spans="1:10" x14ac:dyDescent="0.3">
      <c r="A589" s="6" t="s">
        <v>708</v>
      </c>
      <c r="B589" s="14">
        <v>42785.511053240742</v>
      </c>
      <c r="C589" s="1" t="s">
        <v>528</v>
      </c>
      <c r="D589" s="1" t="s">
        <v>534</v>
      </c>
      <c r="E589" s="10">
        <v>-5.36441834242396E-6</v>
      </c>
      <c r="F589" s="10">
        <v>-1.07288366848479E-5</v>
      </c>
      <c r="G589" s="11">
        <v>0</v>
      </c>
      <c r="H589" s="9">
        <v>0</v>
      </c>
      <c r="I589" s="9">
        <v>4.26</v>
      </c>
      <c r="J589" s="12">
        <v>41</v>
      </c>
    </row>
    <row r="590" spans="1:10" x14ac:dyDescent="0.3">
      <c r="A590" s="6" t="s">
        <v>709</v>
      </c>
      <c r="B590" s="14">
        <v>42785.512152777781</v>
      </c>
      <c r="C590" s="1" t="s">
        <v>528</v>
      </c>
      <c r="D590" s="1" t="s">
        <v>531</v>
      </c>
      <c r="E590" s="10">
        <v>-5.36441834242396E-6</v>
      </c>
      <c r="F590" s="10">
        <v>-1.07288366848479E-5</v>
      </c>
      <c r="G590" s="11">
        <v>0</v>
      </c>
      <c r="H590" s="9">
        <v>0</v>
      </c>
      <c r="I590" s="9">
        <v>4.24</v>
      </c>
      <c r="J590" s="12">
        <v>46</v>
      </c>
    </row>
    <row r="591" spans="1:10" x14ac:dyDescent="0.3">
      <c r="A591" s="6" t="s">
        <v>710</v>
      </c>
      <c r="B591" s="14">
        <v>42785.515462962961</v>
      </c>
      <c r="C591" s="1" t="s">
        <v>528</v>
      </c>
      <c r="D591" s="1" t="s">
        <v>531</v>
      </c>
      <c r="E591" s="10">
        <v>-5.36441834242396E-6</v>
      </c>
      <c r="F591" s="10">
        <v>-1.07288366848479E-5</v>
      </c>
      <c r="G591" s="11">
        <v>0</v>
      </c>
      <c r="H591" s="9">
        <v>0</v>
      </c>
      <c r="I591" s="9">
        <v>4.24</v>
      </c>
      <c r="J591" s="12">
        <v>46</v>
      </c>
    </row>
    <row r="592" spans="1:10" x14ac:dyDescent="0.3">
      <c r="A592" s="6" t="s">
        <v>711</v>
      </c>
      <c r="B592" s="14">
        <v>42785.516574074078</v>
      </c>
      <c r="C592" s="1" t="s">
        <v>528</v>
      </c>
      <c r="D592" s="1" t="s">
        <v>712</v>
      </c>
      <c r="E592" s="10">
        <v>-5.36441834242396E-6</v>
      </c>
      <c r="F592" s="10">
        <v>-1.07288366848479E-5</v>
      </c>
      <c r="G592" s="11">
        <v>0</v>
      </c>
      <c r="H592" s="9">
        <v>0</v>
      </c>
      <c r="I592" s="9">
        <v>4.22</v>
      </c>
      <c r="J592" s="12">
        <v>46</v>
      </c>
    </row>
    <row r="593" spans="1:10" x14ac:dyDescent="0.3">
      <c r="A593" s="6" t="s">
        <v>714</v>
      </c>
      <c r="B593" s="14">
        <v>42785.51767361111</v>
      </c>
      <c r="C593" s="1" t="s">
        <v>528</v>
      </c>
      <c r="D593" s="1" t="s">
        <v>713</v>
      </c>
      <c r="E593" s="10">
        <v>-5.36441834242396E-6</v>
      </c>
      <c r="F593" s="10">
        <v>-1.07288366848479E-5</v>
      </c>
      <c r="G593" s="11">
        <v>0</v>
      </c>
      <c r="H593" s="9">
        <v>0</v>
      </c>
      <c r="I593" s="9">
        <v>4.22</v>
      </c>
      <c r="J593" s="12">
        <v>48</v>
      </c>
    </row>
    <row r="594" spans="1:10" x14ac:dyDescent="0.3">
      <c r="A594" s="6" t="s">
        <v>715</v>
      </c>
      <c r="B594" s="14">
        <v>42785.518784722219</v>
      </c>
      <c r="C594" s="1" t="s">
        <v>528</v>
      </c>
      <c r="D594" s="1" t="s">
        <v>713</v>
      </c>
      <c r="E594" s="10">
        <v>-5.36441834242396E-6</v>
      </c>
      <c r="F594" s="10">
        <v>-1.07288366848479E-5</v>
      </c>
      <c r="G594" s="11">
        <v>0</v>
      </c>
      <c r="H594" s="9">
        <v>0</v>
      </c>
      <c r="I594" s="9">
        <v>4.22</v>
      </c>
      <c r="J594" s="12">
        <v>48</v>
      </c>
    </row>
    <row r="595" spans="1:10" x14ac:dyDescent="0.3">
      <c r="A595" s="6" t="s">
        <v>716</v>
      </c>
      <c r="B595" s="14">
        <v>42785.519884259258</v>
      </c>
      <c r="C595" s="1" t="s">
        <v>528</v>
      </c>
      <c r="D595" s="1" t="s">
        <v>717</v>
      </c>
      <c r="E595" s="10">
        <v>-5.36441834242396E-6</v>
      </c>
      <c r="F595" s="10">
        <v>-1.07288366848479E-5</v>
      </c>
      <c r="G595" s="11">
        <v>0</v>
      </c>
      <c r="H595" s="9">
        <v>0</v>
      </c>
      <c r="I595" s="9">
        <v>4.2</v>
      </c>
      <c r="J595" s="12">
        <v>48</v>
      </c>
    </row>
    <row r="596" spans="1:10" x14ac:dyDescent="0.3">
      <c r="A596" s="6" t="s">
        <v>718</v>
      </c>
      <c r="B596" s="14">
        <v>42785.520983796298</v>
      </c>
      <c r="C596" s="1" t="s">
        <v>528</v>
      </c>
      <c r="D596" s="1" t="s">
        <v>717</v>
      </c>
      <c r="E596" s="10">
        <v>-5.36441834242396E-6</v>
      </c>
      <c r="F596" s="10">
        <v>-1.07288366848479E-5</v>
      </c>
      <c r="G596" s="11">
        <v>0</v>
      </c>
      <c r="H596" s="9">
        <v>0</v>
      </c>
      <c r="I596" s="9">
        <v>4.2</v>
      </c>
      <c r="J596" s="12">
        <v>48</v>
      </c>
    </row>
    <row r="597" spans="1:10" x14ac:dyDescent="0.3">
      <c r="A597" s="6" t="s">
        <v>719</v>
      </c>
      <c r="B597" s="14">
        <v>42785.524305555555</v>
      </c>
      <c r="C597" s="1" t="s">
        <v>528</v>
      </c>
      <c r="D597" s="1" t="s">
        <v>717</v>
      </c>
      <c r="E597" s="10">
        <v>-5.36441834242396E-6</v>
      </c>
      <c r="F597" s="10">
        <v>-1.07288366848479E-5</v>
      </c>
      <c r="G597" s="11">
        <v>0</v>
      </c>
      <c r="H597" s="9">
        <v>0</v>
      </c>
      <c r="I597" s="9">
        <v>4.2</v>
      </c>
      <c r="J597" s="12">
        <v>48</v>
      </c>
    </row>
    <row r="598" spans="1:10" x14ac:dyDescent="0.3">
      <c r="A598" s="6" t="s">
        <v>720</v>
      </c>
      <c r="B598" s="14">
        <v>42785.526504629626</v>
      </c>
      <c r="C598" s="1" t="s">
        <v>528</v>
      </c>
      <c r="D598" s="1" t="s">
        <v>721</v>
      </c>
      <c r="E598" s="10">
        <v>-5.36441834242396E-6</v>
      </c>
      <c r="F598" s="10">
        <v>-1.07288366848479E-5</v>
      </c>
      <c r="G598" s="11">
        <v>0</v>
      </c>
      <c r="H598" s="9">
        <v>0</v>
      </c>
      <c r="I598" s="9">
        <v>4.18</v>
      </c>
      <c r="J598" s="12">
        <v>50</v>
      </c>
    </row>
    <row r="599" spans="1:10" x14ac:dyDescent="0.3">
      <c r="A599" s="6" t="s">
        <v>722</v>
      </c>
      <c r="B599" s="14">
        <v>42785.527615740742</v>
      </c>
      <c r="C599" s="1" t="s">
        <v>528</v>
      </c>
      <c r="D599" s="1" t="s">
        <v>721</v>
      </c>
      <c r="E599" s="10">
        <v>-5.36441834242396E-6</v>
      </c>
      <c r="F599" s="10">
        <v>-1.07288366848479E-5</v>
      </c>
      <c r="G599" s="11">
        <v>0</v>
      </c>
      <c r="H599" s="9">
        <v>0</v>
      </c>
      <c r="I599" s="9">
        <v>4.18</v>
      </c>
      <c r="J599" s="12">
        <v>50</v>
      </c>
    </row>
    <row r="600" spans="1:10" x14ac:dyDescent="0.3">
      <c r="A600" s="6" t="s">
        <v>723</v>
      </c>
      <c r="B600" s="14">
        <v>42785.528715277775</v>
      </c>
      <c r="C600" s="1" t="s">
        <v>528</v>
      </c>
      <c r="D600" s="1" t="s">
        <v>721</v>
      </c>
      <c r="E600" s="10">
        <v>-5.36441834242396E-6</v>
      </c>
      <c r="F600" s="10">
        <v>-1.07288366848479E-5</v>
      </c>
      <c r="G600" s="11">
        <v>0</v>
      </c>
      <c r="H600" s="9">
        <v>0</v>
      </c>
      <c r="I600" s="9">
        <v>4.18</v>
      </c>
      <c r="J600" s="12">
        <v>50</v>
      </c>
    </row>
    <row r="601" spans="1:10" x14ac:dyDescent="0.3">
      <c r="A601" s="6" t="s">
        <v>724</v>
      </c>
      <c r="B601" s="14">
        <v>42785.533136574071</v>
      </c>
      <c r="C601" s="1" t="s">
        <v>528</v>
      </c>
      <c r="D601" s="1" t="s">
        <v>721</v>
      </c>
      <c r="E601" s="10">
        <v>-5.36441834242396E-6</v>
      </c>
      <c r="F601" s="10">
        <v>-1.07288366848479E-5</v>
      </c>
      <c r="G601" s="11">
        <v>0</v>
      </c>
      <c r="H601" s="9">
        <v>0</v>
      </c>
      <c r="I601" s="9">
        <v>4.18</v>
      </c>
      <c r="J601" s="12">
        <v>50</v>
      </c>
    </row>
    <row r="602" spans="1:10" x14ac:dyDescent="0.3">
      <c r="A602" s="6" t="s">
        <v>725</v>
      </c>
      <c r="B602" s="14">
        <v>42785.534236111111</v>
      </c>
      <c r="C602" s="1" t="s">
        <v>528</v>
      </c>
      <c r="D602" s="1" t="s">
        <v>726</v>
      </c>
      <c r="E602" s="10">
        <v>-5.36441834242396E-6</v>
      </c>
      <c r="F602" s="10">
        <v>-1.07288366848479E-5</v>
      </c>
      <c r="G602" s="11">
        <v>0</v>
      </c>
      <c r="H602" s="9">
        <v>0</v>
      </c>
      <c r="I602" s="9">
        <v>4.18</v>
      </c>
      <c r="J602" s="12">
        <v>54</v>
      </c>
    </row>
    <row r="603" spans="1:10" x14ac:dyDescent="0.3">
      <c r="A603" s="6" t="s">
        <v>727</v>
      </c>
      <c r="B603" s="14">
        <v>42785.536446759259</v>
      </c>
      <c r="C603" s="1" t="s">
        <v>528</v>
      </c>
      <c r="D603" s="1" t="s">
        <v>728</v>
      </c>
      <c r="E603" s="10">
        <v>-5.36441834242396E-6</v>
      </c>
      <c r="F603" s="10">
        <v>-1.07288366848479E-5</v>
      </c>
      <c r="G603" s="11">
        <v>0</v>
      </c>
      <c r="H603" s="9">
        <v>0</v>
      </c>
      <c r="I603" s="9">
        <v>4.16</v>
      </c>
      <c r="J603" s="12">
        <v>50</v>
      </c>
    </row>
    <row r="604" spans="1:10" x14ac:dyDescent="0.3">
      <c r="A604" s="6" t="s">
        <v>729</v>
      </c>
      <c r="B604" s="14">
        <v>42785.537546296298</v>
      </c>
      <c r="C604" s="1" t="s">
        <v>528</v>
      </c>
      <c r="D604" s="1" t="s">
        <v>615</v>
      </c>
      <c r="E604" s="10">
        <v>-5.36441834242396E-6</v>
      </c>
      <c r="F604" s="10">
        <v>-1.07288366848479E-5</v>
      </c>
      <c r="G604" s="11">
        <v>0</v>
      </c>
      <c r="H604" s="9">
        <v>0</v>
      </c>
      <c r="I604" s="9">
        <v>4.16</v>
      </c>
      <c r="J604" s="12">
        <v>54</v>
      </c>
    </row>
    <row r="605" spans="1:10" x14ac:dyDescent="0.3">
      <c r="A605" s="6" t="s">
        <v>730</v>
      </c>
      <c r="B605" s="14">
        <v>42785.538657407407</v>
      </c>
      <c r="C605" s="1" t="s">
        <v>528</v>
      </c>
      <c r="D605" s="1" t="s">
        <v>615</v>
      </c>
      <c r="E605" s="10">
        <v>-5.36441834242396E-6</v>
      </c>
      <c r="F605" s="10">
        <v>-1.07288366848479E-5</v>
      </c>
      <c r="G605" s="11">
        <v>0</v>
      </c>
      <c r="H605" s="9">
        <v>0</v>
      </c>
      <c r="I605" s="9">
        <v>4.16</v>
      </c>
      <c r="J605" s="12">
        <v>54</v>
      </c>
    </row>
    <row r="606" spans="1:10" ht="409.6" x14ac:dyDescent="0.3">
      <c r="A606" s="8" t="s">
        <v>731</v>
      </c>
      <c r="B606" s="14">
        <v>42785.540868055556</v>
      </c>
      <c r="C606" s="1" t="s">
        <v>528</v>
      </c>
      <c r="D606" s="1" t="s">
        <v>732</v>
      </c>
      <c r="E606" s="10">
        <v>-5.36441834242396E-6</v>
      </c>
      <c r="F606" s="10">
        <v>-1.07288366848479E-5</v>
      </c>
      <c r="G606" s="11">
        <v>0</v>
      </c>
      <c r="H606" s="9">
        <v>0</v>
      </c>
      <c r="I606" s="9">
        <v>4.1399999999999997</v>
      </c>
      <c r="J606" s="12">
        <v>54</v>
      </c>
    </row>
  </sheetData>
  <autoFilter ref="A1:L1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P26"/>
  <sheetViews>
    <sheetView workbookViewId="0">
      <selection activeCell="Q13" sqref="Q13"/>
    </sheetView>
  </sheetViews>
  <sheetFormatPr defaultRowHeight="14.4" x14ac:dyDescent="0.3"/>
  <sheetData>
    <row r="26" spans="16:16" x14ac:dyDescent="0.3">
      <c r="P26" s="2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3</vt:i4>
      </vt:variant>
    </vt:vector>
  </HeadingPairs>
  <TitlesOfParts>
    <vt:vector size="6" baseType="lpstr">
      <vt:lpstr>HowTo</vt:lpstr>
      <vt:lpstr>data</vt:lpstr>
      <vt:lpstr>grafieken</vt:lpstr>
      <vt:lpstr>accesskey</vt:lpstr>
      <vt:lpstr>latestdata</vt:lpstr>
      <vt:lpstr>url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Marco van Schagen</cp:lastModifiedBy>
  <cp:lastPrinted>2017-02-19T11:33:25Z</cp:lastPrinted>
  <dcterms:created xsi:type="dcterms:W3CDTF">2006-09-16T00:00:00Z</dcterms:created>
  <dcterms:modified xsi:type="dcterms:W3CDTF">2017-02-19T15:44:25Z</dcterms:modified>
</cp:coreProperties>
</file>