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onardo\Desktop\Faculdado_Geral\Faculade\5 SEMESTRE\Projeto de Linguagens de Programação\Prova II\Prova2PLP\Graficos\"/>
    </mc:Choice>
  </mc:AlternateContent>
  <xr:revisionPtr revIDLastSave="0" documentId="13_ncr:1_{D2F3A831-4172-4CAC-B134-03A4EFAF2D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" i="1" l="1"/>
  <c r="C104" i="1"/>
  <c r="D104" i="1"/>
  <c r="E104" i="1"/>
  <c r="F104" i="1"/>
  <c r="G104" i="1"/>
  <c r="H104" i="1"/>
  <c r="B104" i="1"/>
</calcChain>
</file>

<file path=xl/sharedStrings.xml><?xml version="1.0" encoding="utf-8"?>
<sst xmlns="http://schemas.openxmlformats.org/spreadsheetml/2006/main" count="17" uniqueCount="9">
  <si>
    <t>C</t>
  </si>
  <si>
    <t>Fortran</t>
  </si>
  <si>
    <t>Java</t>
  </si>
  <si>
    <t>JavaScript</t>
  </si>
  <si>
    <t>Lisp</t>
  </si>
  <si>
    <t>Pascal</t>
  </si>
  <si>
    <t>Python</t>
  </si>
  <si>
    <t>Php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</si>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</sst>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Plan1!$B$2:$B$101</c:f>
              <c:numCache>
                <c:formatCode>General</c:formatCode>
                <c:ptCount val="100"/>
                <c:pt idx="0">
                  <c:v>51.508000000000003</c:v>
                </c:pt>
                <c:pt idx="1">
                  <c:v>39.659999999999997</c:v>
                </c:pt>
                <c:pt idx="2">
                  <c:v>36.496000000000002</c:v>
                </c:pt>
                <c:pt idx="3">
                  <c:v>36.765000000000001</c:v>
                </c:pt>
                <c:pt idx="4">
                  <c:v>36.518000000000001</c:v>
                </c:pt>
                <c:pt idx="5">
                  <c:v>36.372</c:v>
                </c:pt>
                <c:pt idx="6">
                  <c:v>36.43</c:v>
                </c:pt>
                <c:pt idx="7">
                  <c:v>36.478999999999999</c:v>
                </c:pt>
                <c:pt idx="8">
                  <c:v>36.343000000000004</c:v>
                </c:pt>
                <c:pt idx="9">
                  <c:v>37.664000000000001</c:v>
                </c:pt>
                <c:pt idx="10">
                  <c:v>36.953000000000003</c:v>
                </c:pt>
                <c:pt idx="11">
                  <c:v>37.185000000000002</c:v>
                </c:pt>
                <c:pt idx="12">
                  <c:v>36.42</c:v>
                </c:pt>
                <c:pt idx="13">
                  <c:v>38.734999999999999</c:v>
                </c:pt>
                <c:pt idx="14">
                  <c:v>36.374000000000002</c:v>
                </c:pt>
                <c:pt idx="15">
                  <c:v>36.469000000000001</c:v>
                </c:pt>
                <c:pt idx="16">
                  <c:v>37.057000000000002</c:v>
                </c:pt>
                <c:pt idx="17">
                  <c:v>37.834000000000003</c:v>
                </c:pt>
                <c:pt idx="18">
                  <c:v>36.734000000000002</c:v>
                </c:pt>
                <c:pt idx="19">
                  <c:v>36.487000000000002</c:v>
                </c:pt>
                <c:pt idx="20">
                  <c:v>36.502000000000002</c:v>
                </c:pt>
                <c:pt idx="21">
                  <c:v>36.600999999999999</c:v>
                </c:pt>
                <c:pt idx="22">
                  <c:v>36.381999999999998</c:v>
                </c:pt>
                <c:pt idx="23">
                  <c:v>38.006</c:v>
                </c:pt>
                <c:pt idx="24">
                  <c:v>41.006999999999998</c:v>
                </c:pt>
                <c:pt idx="25">
                  <c:v>36.494999999999997</c:v>
                </c:pt>
                <c:pt idx="26">
                  <c:v>36.414000000000001</c:v>
                </c:pt>
                <c:pt idx="27">
                  <c:v>36.340000000000003</c:v>
                </c:pt>
                <c:pt idx="28">
                  <c:v>37.505000000000003</c:v>
                </c:pt>
                <c:pt idx="29">
                  <c:v>36.755000000000003</c:v>
                </c:pt>
                <c:pt idx="30">
                  <c:v>36.969000000000001</c:v>
                </c:pt>
                <c:pt idx="31">
                  <c:v>36.548000000000002</c:v>
                </c:pt>
                <c:pt idx="32">
                  <c:v>36.81</c:v>
                </c:pt>
                <c:pt idx="33">
                  <c:v>41.704000000000001</c:v>
                </c:pt>
                <c:pt idx="34">
                  <c:v>36.552999999999997</c:v>
                </c:pt>
                <c:pt idx="35">
                  <c:v>36.476999999999997</c:v>
                </c:pt>
                <c:pt idx="36">
                  <c:v>36.634</c:v>
                </c:pt>
                <c:pt idx="37">
                  <c:v>37.738999999999997</c:v>
                </c:pt>
                <c:pt idx="38">
                  <c:v>37.308</c:v>
                </c:pt>
                <c:pt idx="39">
                  <c:v>36.5</c:v>
                </c:pt>
                <c:pt idx="40">
                  <c:v>39.232999999999997</c:v>
                </c:pt>
                <c:pt idx="41">
                  <c:v>36.4</c:v>
                </c:pt>
                <c:pt idx="42">
                  <c:v>36.451999999999998</c:v>
                </c:pt>
                <c:pt idx="43">
                  <c:v>37.537999999999997</c:v>
                </c:pt>
                <c:pt idx="44">
                  <c:v>36.921999999999997</c:v>
                </c:pt>
                <c:pt idx="45">
                  <c:v>36.567999999999998</c:v>
                </c:pt>
                <c:pt idx="46">
                  <c:v>36.481000000000002</c:v>
                </c:pt>
                <c:pt idx="47">
                  <c:v>36.459000000000003</c:v>
                </c:pt>
                <c:pt idx="48">
                  <c:v>36.887</c:v>
                </c:pt>
                <c:pt idx="49">
                  <c:v>36.39</c:v>
                </c:pt>
                <c:pt idx="50">
                  <c:v>37.572000000000003</c:v>
                </c:pt>
                <c:pt idx="51">
                  <c:v>40.188000000000002</c:v>
                </c:pt>
                <c:pt idx="52">
                  <c:v>36.488</c:v>
                </c:pt>
                <c:pt idx="53">
                  <c:v>36.409999999999997</c:v>
                </c:pt>
                <c:pt idx="54">
                  <c:v>36.420999999999999</c:v>
                </c:pt>
                <c:pt idx="55">
                  <c:v>37.518000000000001</c:v>
                </c:pt>
                <c:pt idx="56">
                  <c:v>36.521999999999998</c:v>
                </c:pt>
                <c:pt idx="57">
                  <c:v>37.374000000000002</c:v>
                </c:pt>
                <c:pt idx="58">
                  <c:v>36.578000000000003</c:v>
                </c:pt>
                <c:pt idx="59">
                  <c:v>36.463999999999999</c:v>
                </c:pt>
                <c:pt idx="60">
                  <c:v>36.338000000000001</c:v>
                </c:pt>
                <c:pt idx="61">
                  <c:v>36.649000000000001</c:v>
                </c:pt>
                <c:pt idx="62">
                  <c:v>36.472000000000001</c:v>
                </c:pt>
                <c:pt idx="63">
                  <c:v>36.537999999999997</c:v>
                </c:pt>
                <c:pt idx="64">
                  <c:v>37.877000000000002</c:v>
                </c:pt>
                <c:pt idx="65">
                  <c:v>37.203000000000003</c:v>
                </c:pt>
                <c:pt idx="66">
                  <c:v>36.389000000000003</c:v>
                </c:pt>
                <c:pt idx="67">
                  <c:v>36.950000000000003</c:v>
                </c:pt>
                <c:pt idx="68">
                  <c:v>37.543999999999997</c:v>
                </c:pt>
                <c:pt idx="69">
                  <c:v>36.447000000000003</c:v>
                </c:pt>
                <c:pt idx="70">
                  <c:v>40.878</c:v>
                </c:pt>
                <c:pt idx="71">
                  <c:v>37.012999999999998</c:v>
                </c:pt>
                <c:pt idx="72">
                  <c:v>36.542000000000002</c:v>
                </c:pt>
                <c:pt idx="73">
                  <c:v>36.491999999999997</c:v>
                </c:pt>
                <c:pt idx="74">
                  <c:v>36.634</c:v>
                </c:pt>
                <c:pt idx="75">
                  <c:v>36.424999999999997</c:v>
                </c:pt>
                <c:pt idx="76">
                  <c:v>36.396999999999998</c:v>
                </c:pt>
                <c:pt idx="77">
                  <c:v>39.991999999999997</c:v>
                </c:pt>
                <c:pt idx="78">
                  <c:v>37.502000000000002</c:v>
                </c:pt>
                <c:pt idx="79">
                  <c:v>38.65</c:v>
                </c:pt>
                <c:pt idx="80">
                  <c:v>36.506</c:v>
                </c:pt>
                <c:pt idx="81">
                  <c:v>37.036999999999999</c:v>
                </c:pt>
                <c:pt idx="82">
                  <c:v>37.465000000000003</c:v>
                </c:pt>
                <c:pt idx="83">
                  <c:v>36.371000000000002</c:v>
                </c:pt>
                <c:pt idx="84">
                  <c:v>36.548999999999999</c:v>
                </c:pt>
                <c:pt idx="85">
                  <c:v>36.378999999999998</c:v>
                </c:pt>
                <c:pt idx="86">
                  <c:v>36.372999999999998</c:v>
                </c:pt>
                <c:pt idx="87">
                  <c:v>36.374000000000002</c:v>
                </c:pt>
                <c:pt idx="88">
                  <c:v>36.351999999999997</c:v>
                </c:pt>
                <c:pt idx="89">
                  <c:v>36.287999999999997</c:v>
                </c:pt>
                <c:pt idx="90">
                  <c:v>36.341999999999999</c:v>
                </c:pt>
                <c:pt idx="91">
                  <c:v>36.284999999999997</c:v>
                </c:pt>
                <c:pt idx="92">
                  <c:v>45.265999999999998</c:v>
                </c:pt>
                <c:pt idx="93">
                  <c:v>49.7</c:v>
                </c:pt>
                <c:pt idx="94">
                  <c:v>55.015000000000001</c:v>
                </c:pt>
                <c:pt idx="95">
                  <c:v>41.215000000000003</c:v>
                </c:pt>
                <c:pt idx="96">
                  <c:v>51.890999999999998</c:v>
                </c:pt>
                <c:pt idx="97">
                  <c:v>53.237000000000002</c:v>
                </c:pt>
                <c:pt idx="98">
                  <c:v>58.969000000000001</c:v>
                </c:pt>
                <c:pt idx="99">
                  <c:v>37.212000000000003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E-4F7A-ACE6-D5EAFD299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715951"/>
        <c:axId val="369715535"/>
      </c:lineChart>
      <c:catAx>
        <c:axId val="36971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715535"/>
        <c:crosses val="autoZero"/>
        <c:auto val="1"/>
        <c:lblAlgn val="ctr"/>
        <c:lblOffset val="100"/>
        <c:noMultiLvlLbl val="0"/>
      </c:catAx>
      <c:valAx>
        <c:axId val="3697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Tempo em milissegudnos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7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Plan1!$D$1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Plan1!$D$2:$D$101</c:f>
              <c:numCache>
                <c:formatCode>General</c:formatCode>
                <c:ptCount val="100"/>
                <c:pt idx="0">
                  <c:v>123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154</c:v>
                </c:pt>
                <c:pt idx="7">
                  <c:v>154</c:v>
                </c:pt>
                <c:pt idx="8">
                  <c:v>154</c:v>
                </c:pt>
                <c:pt idx="9">
                  <c:v>154</c:v>
                </c:pt>
                <c:pt idx="10">
                  <c:v>154</c:v>
                </c:pt>
                <c:pt idx="11">
                  <c:v>155</c:v>
                </c:pt>
                <c:pt idx="12">
                  <c:v>155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156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156</c:v>
                </c:pt>
                <c:pt idx="21">
                  <c:v>157</c:v>
                </c:pt>
                <c:pt idx="22">
                  <c:v>157</c:v>
                </c:pt>
                <c:pt idx="23">
                  <c:v>157</c:v>
                </c:pt>
                <c:pt idx="24">
                  <c:v>157</c:v>
                </c:pt>
                <c:pt idx="25">
                  <c:v>158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160</c:v>
                </c:pt>
                <c:pt idx="37">
                  <c:v>160</c:v>
                </c:pt>
                <c:pt idx="38">
                  <c:v>160</c:v>
                </c:pt>
                <c:pt idx="39">
                  <c:v>160</c:v>
                </c:pt>
                <c:pt idx="40">
                  <c:v>160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163</c:v>
                </c:pt>
                <c:pt idx="45">
                  <c:v>163</c:v>
                </c:pt>
                <c:pt idx="46">
                  <c:v>163</c:v>
                </c:pt>
                <c:pt idx="47">
                  <c:v>163</c:v>
                </c:pt>
                <c:pt idx="48">
                  <c:v>163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165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165</c:v>
                </c:pt>
                <c:pt idx="60">
                  <c:v>166</c:v>
                </c:pt>
                <c:pt idx="61">
                  <c:v>168</c:v>
                </c:pt>
                <c:pt idx="62">
                  <c:v>168</c:v>
                </c:pt>
                <c:pt idx="63">
                  <c:v>168</c:v>
                </c:pt>
                <c:pt idx="64">
                  <c:v>168</c:v>
                </c:pt>
                <c:pt idx="65">
                  <c:v>169</c:v>
                </c:pt>
                <c:pt idx="66">
                  <c:v>169</c:v>
                </c:pt>
                <c:pt idx="67">
                  <c:v>169</c:v>
                </c:pt>
                <c:pt idx="68">
                  <c:v>169</c:v>
                </c:pt>
                <c:pt idx="69">
                  <c:v>169</c:v>
                </c:pt>
                <c:pt idx="70">
                  <c:v>169</c:v>
                </c:pt>
                <c:pt idx="71">
                  <c:v>169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173</c:v>
                </c:pt>
                <c:pt idx="79">
                  <c:v>173</c:v>
                </c:pt>
                <c:pt idx="80">
                  <c:v>173</c:v>
                </c:pt>
                <c:pt idx="81">
                  <c:v>173</c:v>
                </c:pt>
                <c:pt idx="82">
                  <c:v>173</c:v>
                </c:pt>
                <c:pt idx="83">
                  <c:v>173</c:v>
                </c:pt>
                <c:pt idx="84">
                  <c:v>173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175</c:v>
                </c:pt>
                <c:pt idx="93">
                  <c:v>175</c:v>
                </c:pt>
                <c:pt idx="94">
                  <c:v>175</c:v>
                </c:pt>
                <c:pt idx="95">
                  <c:v>175</c:v>
                </c:pt>
                <c:pt idx="96">
                  <c:v>175</c:v>
                </c:pt>
                <c:pt idx="97">
                  <c:v>175</c:v>
                </c:pt>
                <c:pt idx="98">
                  <c:v>175</c:v>
                </c:pt>
                <c:pt idx="9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8-4B61-866B-A40BF133F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01599"/>
        <c:axId val="374599935"/>
      </c:lineChart>
      <c:catAx>
        <c:axId val="37460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599935"/>
        <c:crosses val="autoZero"/>
        <c:auto val="1"/>
        <c:lblAlgn val="ctr"/>
        <c:lblOffset val="100"/>
        <c:noMultiLvlLbl val="0"/>
      </c:catAx>
      <c:valAx>
        <c:axId val="3745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460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Python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Plan1!$H$1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Plan1!$H$2:$H$101</c:f>
              <c:numCache>
                <c:formatCode>General</c:formatCode>
                <c:ptCount val="100"/>
                <c:pt idx="0">
                  <c:v>504.79960441589299</c:v>
                </c:pt>
                <c:pt idx="1">
                  <c:v>500.20456314086903</c:v>
                </c:pt>
                <c:pt idx="2">
                  <c:v>533.83302688598599</c:v>
                </c:pt>
                <c:pt idx="3">
                  <c:v>499.76134300231899</c:v>
                </c:pt>
                <c:pt idx="4">
                  <c:v>500.70810317993102</c:v>
                </c:pt>
                <c:pt idx="5">
                  <c:v>500.797271728515</c:v>
                </c:pt>
                <c:pt idx="6">
                  <c:v>499.46236610412598</c:v>
                </c:pt>
                <c:pt idx="7">
                  <c:v>501.73878669738701</c:v>
                </c:pt>
                <c:pt idx="8">
                  <c:v>500.032663345336</c:v>
                </c:pt>
                <c:pt idx="9">
                  <c:v>506.42991065978998</c:v>
                </c:pt>
                <c:pt idx="10">
                  <c:v>501.15942955016999</c:v>
                </c:pt>
                <c:pt idx="11">
                  <c:v>500.64063072204499</c:v>
                </c:pt>
                <c:pt idx="12">
                  <c:v>500.41389465332003</c:v>
                </c:pt>
                <c:pt idx="13">
                  <c:v>501.40523910522398</c:v>
                </c:pt>
                <c:pt idx="14">
                  <c:v>499.47357177734301</c:v>
                </c:pt>
                <c:pt idx="15">
                  <c:v>513.29278945922795</c:v>
                </c:pt>
                <c:pt idx="16">
                  <c:v>498.81887435913001</c:v>
                </c:pt>
                <c:pt idx="17">
                  <c:v>511.12985610961903</c:v>
                </c:pt>
                <c:pt idx="18">
                  <c:v>502.70462036132801</c:v>
                </c:pt>
                <c:pt idx="19">
                  <c:v>505.71131706237702</c:v>
                </c:pt>
                <c:pt idx="20">
                  <c:v>499.46236610412598</c:v>
                </c:pt>
                <c:pt idx="21">
                  <c:v>502.71654129028298</c:v>
                </c:pt>
                <c:pt idx="22">
                  <c:v>501.19423866271899</c:v>
                </c:pt>
                <c:pt idx="23">
                  <c:v>502.48456001281698</c:v>
                </c:pt>
                <c:pt idx="24">
                  <c:v>498.423814773559</c:v>
                </c:pt>
                <c:pt idx="25">
                  <c:v>502.19798088073702</c:v>
                </c:pt>
                <c:pt idx="26">
                  <c:v>501.13153457641602</c:v>
                </c:pt>
                <c:pt idx="27">
                  <c:v>501.75261497497502</c:v>
                </c:pt>
                <c:pt idx="28">
                  <c:v>499.97973442077603</c:v>
                </c:pt>
                <c:pt idx="29">
                  <c:v>507.83634185790999</c:v>
                </c:pt>
                <c:pt idx="30">
                  <c:v>499.30644035339299</c:v>
                </c:pt>
                <c:pt idx="31">
                  <c:v>519.99926567077603</c:v>
                </c:pt>
                <c:pt idx="32">
                  <c:v>498.60668182373001</c:v>
                </c:pt>
                <c:pt idx="33">
                  <c:v>501.11651420593199</c:v>
                </c:pt>
                <c:pt idx="34">
                  <c:v>500.12707710266102</c:v>
                </c:pt>
                <c:pt idx="35">
                  <c:v>501.10197067260702</c:v>
                </c:pt>
                <c:pt idx="36">
                  <c:v>502.68697738647398</c:v>
                </c:pt>
                <c:pt idx="37">
                  <c:v>501.97577476501402</c:v>
                </c:pt>
                <c:pt idx="38">
                  <c:v>499.37105178833002</c:v>
                </c:pt>
                <c:pt idx="39">
                  <c:v>506.07585906982399</c:v>
                </c:pt>
                <c:pt idx="40">
                  <c:v>497.74098396301201</c:v>
                </c:pt>
                <c:pt idx="41">
                  <c:v>501.48010253906199</c:v>
                </c:pt>
                <c:pt idx="42">
                  <c:v>502.98118591308503</c:v>
                </c:pt>
                <c:pt idx="43">
                  <c:v>501.49464607238701</c:v>
                </c:pt>
                <c:pt idx="44">
                  <c:v>498.96049499511702</c:v>
                </c:pt>
                <c:pt idx="45">
                  <c:v>502.70366668701098</c:v>
                </c:pt>
                <c:pt idx="46">
                  <c:v>502.30360031127901</c:v>
                </c:pt>
                <c:pt idx="47">
                  <c:v>518.51177215576104</c:v>
                </c:pt>
                <c:pt idx="48">
                  <c:v>499.32098388671801</c:v>
                </c:pt>
                <c:pt idx="49">
                  <c:v>508.57353210449202</c:v>
                </c:pt>
                <c:pt idx="50">
                  <c:v>502.17127799987702</c:v>
                </c:pt>
                <c:pt idx="51">
                  <c:v>504.46939468383698</c:v>
                </c:pt>
                <c:pt idx="52">
                  <c:v>500.575542449951</c:v>
                </c:pt>
                <c:pt idx="53">
                  <c:v>504.46105003356899</c:v>
                </c:pt>
                <c:pt idx="54">
                  <c:v>500.58507919311501</c:v>
                </c:pt>
                <c:pt idx="55">
                  <c:v>500.19264221191401</c:v>
                </c:pt>
                <c:pt idx="56">
                  <c:v>497.58625030517499</c:v>
                </c:pt>
                <c:pt idx="57">
                  <c:v>500.29039382934502</c:v>
                </c:pt>
                <c:pt idx="58">
                  <c:v>500.49090385437</c:v>
                </c:pt>
                <c:pt idx="59">
                  <c:v>506.19482994079499</c:v>
                </c:pt>
                <c:pt idx="60">
                  <c:v>501.53589248657198</c:v>
                </c:pt>
                <c:pt idx="61">
                  <c:v>500.246286392211</c:v>
                </c:pt>
                <c:pt idx="62">
                  <c:v>499.22299385070801</c:v>
                </c:pt>
                <c:pt idx="63">
                  <c:v>513.48233222961403</c:v>
                </c:pt>
                <c:pt idx="64">
                  <c:v>498.41761589050202</c:v>
                </c:pt>
                <c:pt idx="65">
                  <c:v>500.68616867065401</c:v>
                </c:pt>
                <c:pt idx="66">
                  <c:v>514.31822776794399</c:v>
                </c:pt>
                <c:pt idx="67">
                  <c:v>500.38194656372002</c:v>
                </c:pt>
                <c:pt idx="68">
                  <c:v>500.42462348937897</c:v>
                </c:pt>
                <c:pt idx="69">
                  <c:v>506.50143623352</c:v>
                </c:pt>
                <c:pt idx="70">
                  <c:v>499.52197074890103</c:v>
                </c:pt>
                <c:pt idx="71">
                  <c:v>499.34291839599598</c:v>
                </c:pt>
                <c:pt idx="72">
                  <c:v>498.07858467102</c:v>
                </c:pt>
                <c:pt idx="73">
                  <c:v>500.22530555725098</c:v>
                </c:pt>
                <c:pt idx="74">
                  <c:v>500.65732002258301</c:v>
                </c:pt>
                <c:pt idx="75">
                  <c:v>500.67162513732899</c:v>
                </c:pt>
                <c:pt idx="76">
                  <c:v>501.528024673461</c:v>
                </c:pt>
                <c:pt idx="77">
                  <c:v>501.01995468139597</c:v>
                </c:pt>
                <c:pt idx="78">
                  <c:v>502.70509719848599</c:v>
                </c:pt>
                <c:pt idx="79">
                  <c:v>523.75173568725495</c:v>
                </c:pt>
                <c:pt idx="80">
                  <c:v>499.36032295227</c:v>
                </c:pt>
                <c:pt idx="81">
                  <c:v>499.52268600463799</c:v>
                </c:pt>
                <c:pt idx="82">
                  <c:v>501.19614601135203</c:v>
                </c:pt>
                <c:pt idx="83">
                  <c:v>500.06556510925202</c:v>
                </c:pt>
                <c:pt idx="84">
                  <c:v>501.18470191955498</c:v>
                </c:pt>
                <c:pt idx="85">
                  <c:v>501.21951103210398</c:v>
                </c:pt>
                <c:pt idx="86">
                  <c:v>502.20894813537598</c:v>
                </c:pt>
                <c:pt idx="87">
                  <c:v>503.62873077392499</c:v>
                </c:pt>
                <c:pt idx="88">
                  <c:v>499.47595596313403</c:v>
                </c:pt>
                <c:pt idx="89">
                  <c:v>506.65760040283197</c:v>
                </c:pt>
                <c:pt idx="90">
                  <c:v>500.20861625671301</c:v>
                </c:pt>
                <c:pt idx="91">
                  <c:v>500.209331512451</c:v>
                </c:pt>
                <c:pt idx="92">
                  <c:v>499.42517280578602</c:v>
                </c:pt>
                <c:pt idx="93">
                  <c:v>500.53262710571198</c:v>
                </c:pt>
                <c:pt idx="94">
                  <c:v>500.721216201782</c:v>
                </c:pt>
                <c:pt idx="95">
                  <c:v>517.45128631591797</c:v>
                </c:pt>
                <c:pt idx="96">
                  <c:v>499.37558174133301</c:v>
                </c:pt>
                <c:pt idx="97">
                  <c:v>500.44465065002402</c:v>
                </c:pt>
                <c:pt idx="98">
                  <c:v>500.21028518676701</c:v>
                </c:pt>
                <c:pt idx="99">
                  <c:v>506.656646728515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E-4FDC-9B2A-03FBB689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59103"/>
        <c:axId val="371159519"/>
      </c:lineChart>
      <c:catAx>
        <c:axId val="37115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519"/>
        <c:crosses val="autoZero"/>
        <c:auto val="1"/>
        <c:lblAlgn val="ctr"/>
        <c:lblOffset val="100"/>
        <c:noMultiLvlLbl val="0"/>
      </c:catAx>
      <c:valAx>
        <c:axId val="3711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solidFill>
                      <a:schemeClr val="tx1"/>
                    </a:solidFill>
                    <a:effectLst/>
                  </a:rPr>
                  <a:t>Tempo em milissegundos</a:t>
                </a:r>
                <a:endParaRPr lang="pt-BR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115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- Monte</a:t>
            </a:r>
            <a:r>
              <a:rPr lang="pt-BR" baseline="0"/>
              <a:t> Carlo</a:t>
            </a:r>
            <a:endParaRPr lang="pt-BR"/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Plan1!$B$103:$I$103</c:f>
              <c:strCache>
                <c:ptCount val="8"/>
                <c:pt idx="0">
                  <c:v>C</c:v>
                </c:pt>
                <c:pt idx="1">
                  <c:v>Fortran</c:v>
                </c:pt>
                <c:pt idx="2">
                  <c:v>Java</c:v>
                </c:pt>
                <c:pt idx="3">
                  <c:v>JavaScript</c:v>
                </c:pt>
                <c:pt idx="4">
                  <c:v>Lisp</c:v>
                </c:pt>
                <c:pt idx="5">
                  <c:v>Pascal</c:v>
                </c:pt>
                <c:pt idx="6">
                  <c:v>Python</c:v>
                </c:pt>
                <c:pt idx="7">
                  <c:v>Php</c:v>
                </c:pt>
              </c:strCache>
            </c:strRef>
          </c:cat>
          <c:val>
            <c:numRef>
              <c:f>Plan1!$B$104:$I$104</c:f>
              <c:numCache>
                <c:formatCode>General</c:formatCode>
                <c:ptCount val="8"/>
                <c:pt idx="0">
                  <c:v>38.163550000000008</c:v>
                </c:pt>
                <c:pt idx="1">
                  <c:v>22.648987599000012</c:v>
                </c:pt>
                <c:pt idx="2">
                  <c:v>163.78</c:v>
                </c:pt>
                <c:pt idx="3">
                  <c:v>83.71</c:v>
                </c:pt>
                <c:pt idx="4">
                  <c:v>0</c:v>
                </c:pt>
                <c:pt idx="5">
                  <c:v>0</c:v>
                </c:pt>
                <c:pt idx="6">
                  <c:v>502.83629179000837</c:v>
                </c:pt>
                <c:pt idx="7">
                  <c:v>188.93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D-492F-B17D-3A687B907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71983"/>
        <c:axId val="370371151"/>
      </c:lineChart>
      <c:catAx>
        <c:axId val="3703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71151"/>
        <c:crosses val="autoZero"/>
        <c:auto val="1"/>
        <c:lblAlgn val="ctr"/>
        <c:lblOffset val="100"/>
        <c:noMultiLvlLbl val="0"/>
      </c:catAx>
      <c:valAx>
        <c:axId val="3703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03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Plan1!$I$1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Plan1!$I$2:$I$101</c:f>
              <c:numCache>
                <c:formatCode>General</c:formatCode>
                <c:ptCount val="100"/>
                <c:pt idx="0">
                  <c:v>188</c:v>
                </c:pt>
                <c:pt idx="1">
                  <c:v>185</c:v>
                </c:pt>
                <c:pt idx="2">
                  <c:v>187</c:v>
                </c:pt>
                <c:pt idx="3">
                  <c:v>201</c:v>
                </c:pt>
                <c:pt idx="4">
                  <c:v>187</c:v>
                </c:pt>
                <c:pt idx="5">
                  <c:v>189</c:v>
                </c:pt>
                <c:pt idx="6">
                  <c:v>192</c:v>
                </c:pt>
                <c:pt idx="7">
                  <c:v>192</c:v>
                </c:pt>
                <c:pt idx="8">
                  <c:v>191</c:v>
                </c:pt>
                <c:pt idx="9">
                  <c:v>192</c:v>
                </c:pt>
                <c:pt idx="10">
                  <c:v>189</c:v>
                </c:pt>
                <c:pt idx="11">
                  <c:v>186</c:v>
                </c:pt>
                <c:pt idx="12">
                  <c:v>218</c:v>
                </c:pt>
                <c:pt idx="13">
                  <c:v>187</c:v>
                </c:pt>
                <c:pt idx="14">
                  <c:v>186</c:v>
                </c:pt>
                <c:pt idx="15">
                  <c:v>188</c:v>
                </c:pt>
                <c:pt idx="16">
                  <c:v>186</c:v>
                </c:pt>
                <c:pt idx="17">
                  <c:v>188</c:v>
                </c:pt>
                <c:pt idx="18">
                  <c:v>187</c:v>
                </c:pt>
                <c:pt idx="19">
                  <c:v>187</c:v>
                </c:pt>
                <c:pt idx="20">
                  <c:v>187</c:v>
                </c:pt>
                <c:pt idx="21">
                  <c:v>189</c:v>
                </c:pt>
                <c:pt idx="22">
                  <c:v>226</c:v>
                </c:pt>
                <c:pt idx="23">
                  <c:v>190</c:v>
                </c:pt>
                <c:pt idx="24">
                  <c:v>187</c:v>
                </c:pt>
                <c:pt idx="25">
                  <c:v>186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187</c:v>
                </c:pt>
                <c:pt idx="30">
                  <c:v>187</c:v>
                </c:pt>
                <c:pt idx="31">
                  <c:v>188</c:v>
                </c:pt>
                <c:pt idx="32">
                  <c:v>188</c:v>
                </c:pt>
                <c:pt idx="33">
                  <c:v>189</c:v>
                </c:pt>
                <c:pt idx="34">
                  <c:v>193</c:v>
                </c:pt>
                <c:pt idx="35">
                  <c:v>186</c:v>
                </c:pt>
                <c:pt idx="36">
                  <c:v>187</c:v>
                </c:pt>
                <c:pt idx="37">
                  <c:v>187</c:v>
                </c:pt>
                <c:pt idx="38">
                  <c:v>186</c:v>
                </c:pt>
                <c:pt idx="39">
                  <c:v>189</c:v>
                </c:pt>
                <c:pt idx="40">
                  <c:v>188</c:v>
                </c:pt>
                <c:pt idx="41">
                  <c:v>187</c:v>
                </c:pt>
                <c:pt idx="42">
                  <c:v>187</c:v>
                </c:pt>
                <c:pt idx="43">
                  <c:v>186</c:v>
                </c:pt>
                <c:pt idx="44">
                  <c:v>190</c:v>
                </c:pt>
                <c:pt idx="45">
                  <c:v>186</c:v>
                </c:pt>
                <c:pt idx="46">
                  <c:v>185</c:v>
                </c:pt>
                <c:pt idx="47">
                  <c:v>188</c:v>
                </c:pt>
                <c:pt idx="48">
                  <c:v>198</c:v>
                </c:pt>
                <c:pt idx="49">
                  <c:v>215</c:v>
                </c:pt>
                <c:pt idx="50">
                  <c:v>186</c:v>
                </c:pt>
                <c:pt idx="51">
                  <c:v>186</c:v>
                </c:pt>
                <c:pt idx="52">
                  <c:v>187</c:v>
                </c:pt>
                <c:pt idx="53">
                  <c:v>186</c:v>
                </c:pt>
                <c:pt idx="54">
                  <c:v>186</c:v>
                </c:pt>
                <c:pt idx="55">
                  <c:v>185</c:v>
                </c:pt>
                <c:pt idx="56">
                  <c:v>188</c:v>
                </c:pt>
                <c:pt idx="57">
                  <c:v>185</c:v>
                </c:pt>
                <c:pt idx="58">
                  <c:v>186</c:v>
                </c:pt>
                <c:pt idx="59">
                  <c:v>186</c:v>
                </c:pt>
                <c:pt idx="60">
                  <c:v>188</c:v>
                </c:pt>
                <c:pt idx="61">
                  <c:v>187</c:v>
                </c:pt>
                <c:pt idx="62">
                  <c:v>185</c:v>
                </c:pt>
                <c:pt idx="63">
                  <c:v>187</c:v>
                </c:pt>
                <c:pt idx="64">
                  <c:v>190</c:v>
                </c:pt>
                <c:pt idx="65">
                  <c:v>187</c:v>
                </c:pt>
                <c:pt idx="66">
                  <c:v>187</c:v>
                </c:pt>
                <c:pt idx="67">
                  <c:v>187</c:v>
                </c:pt>
                <c:pt idx="68">
                  <c:v>187</c:v>
                </c:pt>
                <c:pt idx="69">
                  <c:v>187</c:v>
                </c:pt>
                <c:pt idx="70">
                  <c:v>188</c:v>
                </c:pt>
                <c:pt idx="71">
                  <c:v>186</c:v>
                </c:pt>
                <c:pt idx="72">
                  <c:v>187</c:v>
                </c:pt>
                <c:pt idx="73">
                  <c:v>186</c:v>
                </c:pt>
                <c:pt idx="74">
                  <c:v>188</c:v>
                </c:pt>
                <c:pt idx="75">
                  <c:v>216</c:v>
                </c:pt>
                <c:pt idx="76">
                  <c:v>194</c:v>
                </c:pt>
                <c:pt idx="77">
                  <c:v>187</c:v>
                </c:pt>
                <c:pt idx="78">
                  <c:v>186</c:v>
                </c:pt>
                <c:pt idx="79">
                  <c:v>188</c:v>
                </c:pt>
                <c:pt idx="80">
                  <c:v>186</c:v>
                </c:pt>
                <c:pt idx="81">
                  <c:v>188</c:v>
                </c:pt>
                <c:pt idx="82">
                  <c:v>187</c:v>
                </c:pt>
                <c:pt idx="83">
                  <c:v>188</c:v>
                </c:pt>
                <c:pt idx="84">
                  <c:v>187</c:v>
                </c:pt>
                <c:pt idx="85">
                  <c:v>187</c:v>
                </c:pt>
                <c:pt idx="86">
                  <c:v>188</c:v>
                </c:pt>
                <c:pt idx="87">
                  <c:v>192</c:v>
                </c:pt>
                <c:pt idx="88">
                  <c:v>187</c:v>
                </c:pt>
                <c:pt idx="89">
                  <c:v>187</c:v>
                </c:pt>
                <c:pt idx="90">
                  <c:v>186</c:v>
                </c:pt>
                <c:pt idx="91">
                  <c:v>186</c:v>
                </c:pt>
                <c:pt idx="92">
                  <c:v>189</c:v>
                </c:pt>
                <c:pt idx="93">
                  <c:v>187</c:v>
                </c:pt>
                <c:pt idx="94">
                  <c:v>187</c:v>
                </c:pt>
                <c:pt idx="95">
                  <c:v>186</c:v>
                </c:pt>
                <c:pt idx="96">
                  <c:v>185</c:v>
                </c:pt>
                <c:pt idx="97">
                  <c:v>187</c:v>
                </c:pt>
                <c:pt idx="98">
                  <c:v>187</c:v>
                </c:pt>
                <c:pt idx="99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58-4EC6-95A1-B10C2212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646384"/>
        <c:axId val="796635984"/>
      </c:lineChart>
      <c:catAx>
        <c:axId val="79664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635984"/>
        <c:crosses val="autoZero"/>
        <c:auto val="1"/>
        <c:lblAlgn val="ctr"/>
        <c:lblOffset val="100"/>
        <c:noMultiLvlLbl val="0"/>
      </c:catAx>
      <c:valAx>
        <c:axId val="7966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solidFill>
                      <a:schemeClr val="tx1"/>
                    </a:solidFill>
                    <a:effectLst/>
                  </a:rPr>
                  <a:t>Tempo em milissegundos</a:t>
                </a:r>
                <a:endParaRPr lang="pt-BR" sz="10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66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Plan1!$E$2:$E$101</c:f>
              <c:numCache>
                <c:formatCode>General</c:formatCode>
                <c:ptCount val="100"/>
                <c:pt idx="0">
                  <c:v>90</c:v>
                </c:pt>
                <c:pt idx="1">
                  <c:v>89</c:v>
                </c:pt>
                <c:pt idx="2">
                  <c:v>77</c:v>
                </c:pt>
                <c:pt idx="3">
                  <c:v>78</c:v>
                </c:pt>
                <c:pt idx="4">
                  <c:v>81</c:v>
                </c:pt>
                <c:pt idx="5">
                  <c:v>77</c:v>
                </c:pt>
                <c:pt idx="6">
                  <c:v>85</c:v>
                </c:pt>
                <c:pt idx="7">
                  <c:v>84</c:v>
                </c:pt>
                <c:pt idx="8">
                  <c:v>85</c:v>
                </c:pt>
                <c:pt idx="9">
                  <c:v>80</c:v>
                </c:pt>
                <c:pt idx="10">
                  <c:v>82</c:v>
                </c:pt>
                <c:pt idx="11">
                  <c:v>80</c:v>
                </c:pt>
                <c:pt idx="12">
                  <c:v>80</c:v>
                </c:pt>
                <c:pt idx="13">
                  <c:v>88</c:v>
                </c:pt>
                <c:pt idx="14">
                  <c:v>83</c:v>
                </c:pt>
                <c:pt idx="15">
                  <c:v>82</c:v>
                </c:pt>
                <c:pt idx="16">
                  <c:v>76</c:v>
                </c:pt>
                <c:pt idx="17">
                  <c:v>76</c:v>
                </c:pt>
                <c:pt idx="18">
                  <c:v>78</c:v>
                </c:pt>
                <c:pt idx="19">
                  <c:v>81</c:v>
                </c:pt>
                <c:pt idx="20">
                  <c:v>82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81</c:v>
                </c:pt>
                <c:pt idx="25">
                  <c:v>79</c:v>
                </c:pt>
                <c:pt idx="26">
                  <c:v>87</c:v>
                </c:pt>
                <c:pt idx="27">
                  <c:v>84</c:v>
                </c:pt>
                <c:pt idx="28">
                  <c:v>80</c:v>
                </c:pt>
                <c:pt idx="29">
                  <c:v>82</c:v>
                </c:pt>
                <c:pt idx="30">
                  <c:v>81</c:v>
                </c:pt>
                <c:pt idx="31">
                  <c:v>84</c:v>
                </c:pt>
                <c:pt idx="32">
                  <c:v>106</c:v>
                </c:pt>
                <c:pt idx="33">
                  <c:v>100</c:v>
                </c:pt>
                <c:pt idx="34">
                  <c:v>95</c:v>
                </c:pt>
                <c:pt idx="35">
                  <c:v>103</c:v>
                </c:pt>
                <c:pt idx="36">
                  <c:v>77</c:v>
                </c:pt>
                <c:pt idx="37">
                  <c:v>89</c:v>
                </c:pt>
                <c:pt idx="38">
                  <c:v>84</c:v>
                </c:pt>
                <c:pt idx="39">
                  <c:v>83</c:v>
                </c:pt>
                <c:pt idx="40">
                  <c:v>77</c:v>
                </c:pt>
                <c:pt idx="41">
                  <c:v>75</c:v>
                </c:pt>
                <c:pt idx="42">
                  <c:v>81</c:v>
                </c:pt>
                <c:pt idx="43">
                  <c:v>85</c:v>
                </c:pt>
                <c:pt idx="44">
                  <c:v>85</c:v>
                </c:pt>
                <c:pt idx="45">
                  <c:v>86</c:v>
                </c:pt>
                <c:pt idx="46">
                  <c:v>86</c:v>
                </c:pt>
                <c:pt idx="47">
                  <c:v>82</c:v>
                </c:pt>
                <c:pt idx="48">
                  <c:v>84</c:v>
                </c:pt>
                <c:pt idx="49">
                  <c:v>87</c:v>
                </c:pt>
                <c:pt idx="50">
                  <c:v>83</c:v>
                </c:pt>
                <c:pt idx="51">
                  <c:v>94</c:v>
                </c:pt>
                <c:pt idx="52">
                  <c:v>83</c:v>
                </c:pt>
                <c:pt idx="53">
                  <c:v>86</c:v>
                </c:pt>
                <c:pt idx="54">
                  <c:v>86</c:v>
                </c:pt>
                <c:pt idx="55">
                  <c:v>87</c:v>
                </c:pt>
                <c:pt idx="56">
                  <c:v>82</c:v>
                </c:pt>
                <c:pt idx="57">
                  <c:v>85</c:v>
                </c:pt>
                <c:pt idx="58">
                  <c:v>79</c:v>
                </c:pt>
                <c:pt idx="59">
                  <c:v>76</c:v>
                </c:pt>
                <c:pt idx="60">
                  <c:v>75</c:v>
                </c:pt>
                <c:pt idx="61">
                  <c:v>85</c:v>
                </c:pt>
                <c:pt idx="62">
                  <c:v>83</c:v>
                </c:pt>
                <c:pt idx="63">
                  <c:v>79</c:v>
                </c:pt>
                <c:pt idx="64">
                  <c:v>83</c:v>
                </c:pt>
                <c:pt idx="65">
                  <c:v>79</c:v>
                </c:pt>
                <c:pt idx="66">
                  <c:v>81</c:v>
                </c:pt>
                <c:pt idx="67">
                  <c:v>80</c:v>
                </c:pt>
                <c:pt idx="68">
                  <c:v>79</c:v>
                </c:pt>
                <c:pt idx="69">
                  <c:v>81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81</c:v>
                </c:pt>
                <c:pt idx="75">
                  <c:v>82</c:v>
                </c:pt>
                <c:pt idx="76">
                  <c:v>84</c:v>
                </c:pt>
                <c:pt idx="77">
                  <c:v>85</c:v>
                </c:pt>
                <c:pt idx="78">
                  <c:v>81</c:v>
                </c:pt>
                <c:pt idx="79">
                  <c:v>88</c:v>
                </c:pt>
                <c:pt idx="80">
                  <c:v>87</c:v>
                </c:pt>
                <c:pt idx="81">
                  <c:v>85</c:v>
                </c:pt>
                <c:pt idx="82">
                  <c:v>79</c:v>
                </c:pt>
                <c:pt idx="83">
                  <c:v>80</c:v>
                </c:pt>
                <c:pt idx="84">
                  <c:v>85</c:v>
                </c:pt>
                <c:pt idx="85">
                  <c:v>86</c:v>
                </c:pt>
                <c:pt idx="86">
                  <c:v>81</c:v>
                </c:pt>
                <c:pt idx="87">
                  <c:v>83</c:v>
                </c:pt>
                <c:pt idx="88">
                  <c:v>78</c:v>
                </c:pt>
                <c:pt idx="89">
                  <c:v>79</c:v>
                </c:pt>
                <c:pt idx="90">
                  <c:v>83</c:v>
                </c:pt>
                <c:pt idx="91">
                  <c:v>91</c:v>
                </c:pt>
                <c:pt idx="92">
                  <c:v>100</c:v>
                </c:pt>
                <c:pt idx="93">
                  <c:v>107</c:v>
                </c:pt>
                <c:pt idx="94">
                  <c:v>85</c:v>
                </c:pt>
                <c:pt idx="95">
                  <c:v>82</c:v>
                </c:pt>
                <c:pt idx="96">
                  <c:v>87</c:v>
                </c:pt>
                <c:pt idx="97">
                  <c:v>86</c:v>
                </c:pt>
                <c:pt idx="98">
                  <c:v>78</c:v>
                </c:pt>
                <c:pt idx="99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6-4F35-996B-A584A5CCE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068352"/>
        <c:axId val="743067936"/>
      </c:lineChart>
      <c:catAx>
        <c:axId val="74306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067936"/>
        <c:crosses val="autoZero"/>
        <c:auto val="1"/>
        <c:lblAlgn val="ctr"/>
        <c:lblOffset val="100"/>
        <c:noMultiLvlLbl val="0"/>
      </c:catAx>
      <c:valAx>
        <c:axId val="7430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solidFill>
                      <a:schemeClr val="tx1"/>
                    </a:solidFill>
                    <a:effectLst/>
                  </a:rPr>
                  <a:t>Tempo em milissegundos</a:t>
                </a:r>
                <a:endParaRPr lang="pt-BR" sz="1000">
                  <a:solidFill>
                    <a:schemeClr val="tx1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306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Plan1!$C$1</c:f>
              <c:strCache>
                <c:ptCount val="1"/>
                <c:pt idx="0">
                  <c:v>Fortran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Plan1!$C$2:$C$101</c:f>
              <c:numCache>
                <c:formatCode>General</c:formatCode>
                <c:ptCount val="100"/>
                <c:pt idx="0">
                  <c:v>51.717002899999997</c:v>
                </c:pt>
                <c:pt idx="1">
                  <c:v>22.592001</c:v>
                </c:pt>
                <c:pt idx="2">
                  <c:v>22.247001600000001</c:v>
                </c:pt>
                <c:pt idx="3">
                  <c:v>22.295005799999998</c:v>
                </c:pt>
                <c:pt idx="4">
                  <c:v>22.142000199999998</c:v>
                </c:pt>
                <c:pt idx="5">
                  <c:v>22.164001500000001</c:v>
                </c:pt>
                <c:pt idx="6">
                  <c:v>22.2290001</c:v>
                </c:pt>
                <c:pt idx="7">
                  <c:v>22.169992400000002</c:v>
                </c:pt>
                <c:pt idx="8">
                  <c:v>22.128999700000001</c:v>
                </c:pt>
                <c:pt idx="9">
                  <c:v>22.070989600000001</c:v>
                </c:pt>
                <c:pt idx="10">
                  <c:v>22.0830135</c:v>
                </c:pt>
                <c:pt idx="11">
                  <c:v>22.1230087</c:v>
                </c:pt>
                <c:pt idx="12">
                  <c:v>22.083997700000001</c:v>
                </c:pt>
                <c:pt idx="13">
                  <c:v>22.606998399999998</c:v>
                </c:pt>
                <c:pt idx="14">
                  <c:v>22.830993700000001</c:v>
                </c:pt>
                <c:pt idx="15">
                  <c:v>22.238016099999999</c:v>
                </c:pt>
                <c:pt idx="16">
                  <c:v>22.183984800000001</c:v>
                </c:pt>
                <c:pt idx="17">
                  <c:v>22.136985800000001</c:v>
                </c:pt>
                <c:pt idx="18">
                  <c:v>25.071979500000001</c:v>
                </c:pt>
                <c:pt idx="19">
                  <c:v>22.2200165</c:v>
                </c:pt>
                <c:pt idx="20">
                  <c:v>22.1700363</c:v>
                </c:pt>
                <c:pt idx="21">
                  <c:v>22.110044500000001</c:v>
                </c:pt>
                <c:pt idx="22">
                  <c:v>22.403001799999998</c:v>
                </c:pt>
                <c:pt idx="23">
                  <c:v>23.375988</c:v>
                </c:pt>
                <c:pt idx="24">
                  <c:v>22.3380318</c:v>
                </c:pt>
                <c:pt idx="25">
                  <c:v>22.7130051</c:v>
                </c:pt>
                <c:pt idx="26">
                  <c:v>22.539020499999999</c:v>
                </c:pt>
                <c:pt idx="27">
                  <c:v>22.222042099999999</c:v>
                </c:pt>
                <c:pt idx="28">
                  <c:v>22.0609894</c:v>
                </c:pt>
                <c:pt idx="29">
                  <c:v>22.310972199999998</c:v>
                </c:pt>
                <c:pt idx="30">
                  <c:v>22.066951799999998</c:v>
                </c:pt>
                <c:pt idx="31">
                  <c:v>22.049009300000002</c:v>
                </c:pt>
                <c:pt idx="32">
                  <c:v>22.128999700000001</c:v>
                </c:pt>
                <c:pt idx="33">
                  <c:v>22.104024899999999</c:v>
                </c:pt>
                <c:pt idx="34">
                  <c:v>22.069990199999999</c:v>
                </c:pt>
                <c:pt idx="35">
                  <c:v>22.1859818</c:v>
                </c:pt>
                <c:pt idx="36">
                  <c:v>22.096992499999999</c:v>
                </c:pt>
                <c:pt idx="37">
                  <c:v>22.5970154</c:v>
                </c:pt>
                <c:pt idx="38">
                  <c:v>22.644996599999999</c:v>
                </c:pt>
                <c:pt idx="39">
                  <c:v>22.538005800000001</c:v>
                </c:pt>
                <c:pt idx="40">
                  <c:v>22.521972699999999</c:v>
                </c:pt>
                <c:pt idx="41">
                  <c:v>22.545993800000002</c:v>
                </c:pt>
                <c:pt idx="42">
                  <c:v>22.5499878</c:v>
                </c:pt>
                <c:pt idx="43">
                  <c:v>22.823036200000001</c:v>
                </c:pt>
                <c:pt idx="44">
                  <c:v>22.539020499999999</c:v>
                </c:pt>
                <c:pt idx="45">
                  <c:v>22.058963800000001</c:v>
                </c:pt>
                <c:pt idx="46">
                  <c:v>23.232936899999999</c:v>
                </c:pt>
                <c:pt idx="47">
                  <c:v>22.587060900000001</c:v>
                </c:pt>
                <c:pt idx="48">
                  <c:v>22.532104499999999</c:v>
                </c:pt>
                <c:pt idx="49">
                  <c:v>22.5570202</c:v>
                </c:pt>
                <c:pt idx="50">
                  <c:v>22.513984700000002</c:v>
                </c:pt>
                <c:pt idx="51">
                  <c:v>22.4930038</c:v>
                </c:pt>
                <c:pt idx="52">
                  <c:v>22.637962300000002</c:v>
                </c:pt>
                <c:pt idx="53">
                  <c:v>22.472023</c:v>
                </c:pt>
                <c:pt idx="54">
                  <c:v>22.517919500000001</c:v>
                </c:pt>
                <c:pt idx="55">
                  <c:v>22.670984300000001</c:v>
                </c:pt>
                <c:pt idx="56">
                  <c:v>22.086978899999998</c:v>
                </c:pt>
                <c:pt idx="57">
                  <c:v>22.056102800000001</c:v>
                </c:pt>
                <c:pt idx="58">
                  <c:v>22.438049299999999</c:v>
                </c:pt>
                <c:pt idx="59">
                  <c:v>22.1440792</c:v>
                </c:pt>
                <c:pt idx="60">
                  <c:v>22.207975399999999</c:v>
                </c:pt>
                <c:pt idx="61">
                  <c:v>22.113918300000002</c:v>
                </c:pt>
                <c:pt idx="62">
                  <c:v>22.2209702</c:v>
                </c:pt>
                <c:pt idx="63">
                  <c:v>22.101997399999998</c:v>
                </c:pt>
                <c:pt idx="64">
                  <c:v>22.102951000000001</c:v>
                </c:pt>
                <c:pt idx="65">
                  <c:v>22.099971799999999</c:v>
                </c:pt>
                <c:pt idx="66">
                  <c:v>22.155046500000001</c:v>
                </c:pt>
                <c:pt idx="67">
                  <c:v>22.199869199999998</c:v>
                </c:pt>
                <c:pt idx="68">
                  <c:v>22.099018099999999</c:v>
                </c:pt>
                <c:pt idx="69">
                  <c:v>22.068023700000001</c:v>
                </c:pt>
                <c:pt idx="70">
                  <c:v>22.091983800000001</c:v>
                </c:pt>
                <c:pt idx="71">
                  <c:v>22.096872300000001</c:v>
                </c:pt>
                <c:pt idx="72">
                  <c:v>22.147060400000001</c:v>
                </c:pt>
                <c:pt idx="73">
                  <c:v>22.1569538</c:v>
                </c:pt>
                <c:pt idx="74">
                  <c:v>22.433042499999999</c:v>
                </c:pt>
                <c:pt idx="75">
                  <c:v>22.5360394</c:v>
                </c:pt>
                <c:pt idx="76">
                  <c:v>22.559047700000001</c:v>
                </c:pt>
                <c:pt idx="77">
                  <c:v>22.523044599999999</c:v>
                </c:pt>
                <c:pt idx="78">
                  <c:v>22.608995400000001</c:v>
                </c:pt>
                <c:pt idx="79">
                  <c:v>22.683979000000001</c:v>
                </c:pt>
                <c:pt idx="80">
                  <c:v>22.264003800000001</c:v>
                </c:pt>
                <c:pt idx="81">
                  <c:v>22.278070400000001</c:v>
                </c:pt>
                <c:pt idx="82">
                  <c:v>22.354961400000001</c:v>
                </c:pt>
                <c:pt idx="83">
                  <c:v>22.377014200000001</c:v>
                </c:pt>
                <c:pt idx="84">
                  <c:v>22.408008599999999</c:v>
                </c:pt>
                <c:pt idx="85">
                  <c:v>22.107124299999999</c:v>
                </c:pt>
                <c:pt idx="86">
                  <c:v>22.106052399999999</c:v>
                </c:pt>
                <c:pt idx="87">
                  <c:v>22.102117499999999</c:v>
                </c:pt>
                <c:pt idx="88">
                  <c:v>22.671222700000001</c:v>
                </c:pt>
                <c:pt idx="89">
                  <c:v>22.514104799999998</c:v>
                </c:pt>
                <c:pt idx="90">
                  <c:v>23.642063100000001</c:v>
                </c:pt>
                <c:pt idx="91">
                  <c:v>22.350072900000001</c:v>
                </c:pt>
                <c:pt idx="92">
                  <c:v>22.060155900000002</c:v>
                </c:pt>
                <c:pt idx="93">
                  <c:v>22.056102800000001</c:v>
                </c:pt>
                <c:pt idx="94">
                  <c:v>22.073984100000001</c:v>
                </c:pt>
                <c:pt idx="95">
                  <c:v>22.0599174</c:v>
                </c:pt>
                <c:pt idx="96">
                  <c:v>22.0570564</c:v>
                </c:pt>
                <c:pt idx="97">
                  <c:v>22.069931</c:v>
                </c:pt>
                <c:pt idx="98">
                  <c:v>22.053957</c:v>
                </c:pt>
                <c:pt idx="99">
                  <c:v>22.046804399999999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4-4CF6-8883-6D61903A3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053503"/>
        <c:axId val="746060159"/>
      </c:lineChart>
      <c:catAx>
        <c:axId val="74605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Execuções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060159"/>
        <c:crosses val="autoZero"/>
        <c:auto val="1"/>
        <c:lblAlgn val="ctr"/>
        <c:lblOffset val="100"/>
        <c:noMultiLvlLbl val="0"/>
      </c:catAx>
      <c:valAx>
        <c:axId val="7460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tx1"/>
                    </a:solidFill>
                  </a:rPr>
                  <a:t>Tempo em milissegundos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05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83821</xdr:colOff>
      <xdr:row>0</xdr:row>
      <xdr:rowOff>34290</xdr:rowOff>
    </xdr:from>
    <xdr:to>
      <xdr:col>18</xdr:col>
      <xdr:colOff>504093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1DAA18-00D1-F7E7-AB36-E812951F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105508</xdr:colOff>
      <xdr:row>18</xdr:row>
      <xdr:rowOff>82062</xdr:rowOff>
    </xdr:from>
    <xdr:to>
      <xdr:col>18</xdr:col>
      <xdr:colOff>580292</xdr:colOff>
      <xdr:row>34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B9E3873-9FE1-3110-B17F-C5FB27625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323107</xdr:colOff>
      <xdr:row>38</xdr:row>
      <xdr:rowOff>63335</xdr:rowOff>
    </xdr:from>
    <xdr:to>
      <xdr:col>18</xdr:col>
      <xdr:colOff>598714</xdr:colOff>
      <xdr:row>55</xdr:row>
      <xdr:rowOff>21771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EC8FFB-B49F-64B4-4073-F6C1AED73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240723</xdr:colOff>
      <xdr:row>2</xdr:row>
      <xdr:rowOff>32409</xdr:rowOff>
    </xdr:from>
    <xdr:to>
      <xdr:col>31</xdr:col>
      <xdr:colOff>150668</xdr:colOff>
      <xdr:row>22</xdr:row>
      <xdr:rowOff>32409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B2DE7D-1DB5-3E77-904A-0B502512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326571</xdr:colOff>
      <xdr:row>57</xdr:row>
      <xdr:rowOff>97971</xdr:rowOff>
    </xdr:from>
    <xdr:to>
      <xdr:col>18</xdr:col>
      <xdr:colOff>587829</xdr:colOff>
      <xdr:row>75</xdr:row>
      <xdr:rowOff>141513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2F74C1C-E93D-7A69-6A22-A70546F56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272142</xdr:colOff>
      <xdr:row>76</xdr:row>
      <xdr:rowOff>185055</xdr:rowOff>
    </xdr:from>
    <xdr:to>
      <xdr:col>18</xdr:col>
      <xdr:colOff>500743</xdr:colOff>
      <xdr:row>96</xdr:row>
      <xdr:rowOff>10885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3DDA3F-93B4-A1EE-4B42-0091498B1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235525</xdr:colOff>
      <xdr:row>97</xdr:row>
      <xdr:rowOff>154377</xdr:rowOff>
    </xdr:from>
    <xdr:to>
      <xdr:col>18</xdr:col>
      <xdr:colOff>435428</xdr:colOff>
      <xdr:row>116</xdr:row>
      <xdr:rowOff>97971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70F14F-0458-FEB1-5D4F-8FCD90DA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"/>
  <sheetViews>
    <sheetView tabSelected="1" zoomScaleNormal="100" workbookViewId="0">
      <selection activeCell="AE28" sqref="AE28"/>
    </sheetView>
  </sheetViews>
  <sheetFormatPr defaultRowHeight="14.4" x14ac:dyDescent="0.3"/>
  <sheetData>
    <row r="1" spans="2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3">
      <c r="B2">
        <v>51.508000000000003</v>
      </c>
      <c r="C2">
        <v>51.717002899999997</v>
      </c>
      <c r="D2">
        <v>123</v>
      </c>
      <c r="E2">
        <v>90</v>
      </c>
      <c r="H2">
        <v>504.79960441589299</v>
      </c>
      <c r="I2">
        <v>188</v>
      </c>
    </row>
    <row r="3" spans="2:9" x14ac:dyDescent="0.3">
      <c r="B3">
        <v>39.659999999999997</v>
      </c>
      <c r="C3">
        <v>22.592001</v>
      </c>
      <c r="D3">
        <v>153</v>
      </c>
      <c r="E3">
        <v>89</v>
      </c>
      <c r="H3">
        <v>500.20456314086903</v>
      </c>
      <c r="I3">
        <v>185</v>
      </c>
    </row>
    <row r="4" spans="2:9" x14ac:dyDescent="0.3">
      <c r="B4">
        <v>36.496000000000002</v>
      </c>
      <c r="C4">
        <v>22.247001600000001</v>
      </c>
      <c r="D4">
        <v>153</v>
      </c>
      <c r="E4">
        <v>77</v>
      </c>
      <c r="H4">
        <v>533.83302688598599</v>
      </c>
      <c r="I4">
        <v>187</v>
      </c>
    </row>
    <row r="5" spans="2:9" x14ac:dyDescent="0.3">
      <c r="B5">
        <v>36.765000000000001</v>
      </c>
      <c r="C5">
        <v>22.295005799999998</v>
      </c>
      <c r="D5">
        <v>153</v>
      </c>
      <c r="E5">
        <v>78</v>
      </c>
      <c r="H5">
        <v>499.76134300231899</v>
      </c>
      <c r="I5">
        <v>201</v>
      </c>
    </row>
    <row r="6" spans="2:9" x14ac:dyDescent="0.3">
      <c r="B6">
        <v>36.518000000000001</v>
      </c>
      <c r="C6">
        <v>22.142000199999998</v>
      </c>
      <c r="D6">
        <v>153</v>
      </c>
      <c r="E6">
        <v>81</v>
      </c>
      <c r="H6">
        <v>500.70810317993102</v>
      </c>
      <c r="I6">
        <v>187</v>
      </c>
    </row>
    <row r="7" spans="2:9" x14ac:dyDescent="0.3">
      <c r="B7">
        <v>36.372</v>
      </c>
      <c r="C7">
        <v>22.164001500000001</v>
      </c>
      <c r="D7">
        <v>153</v>
      </c>
      <c r="E7">
        <v>77</v>
      </c>
      <c r="H7">
        <v>500.797271728515</v>
      </c>
      <c r="I7">
        <v>189</v>
      </c>
    </row>
    <row r="8" spans="2:9" x14ac:dyDescent="0.3">
      <c r="B8">
        <v>36.43</v>
      </c>
      <c r="C8">
        <v>22.2290001</v>
      </c>
      <c r="D8">
        <v>154</v>
      </c>
      <c r="E8">
        <v>85</v>
      </c>
      <c r="H8">
        <v>499.46236610412598</v>
      </c>
      <c r="I8">
        <v>192</v>
      </c>
    </row>
    <row r="9" spans="2:9" x14ac:dyDescent="0.3">
      <c r="B9">
        <v>36.478999999999999</v>
      </c>
      <c r="C9">
        <v>22.169992400000002</v>
      </c>
      <c r="D9">
        <v>154</v>
      </c>
      <c r="E9">
        <v>84</v>
      </c>
      <c r="H9">
        <v>501.73878669738701</v>
      </c>
      <c r="I9">
        <v>192</v>
      </c>
    </row>
    <row r="10" spans="2:9" x14ac:dyDescent="0.3">
      <c r="B10">
        <v>36.343000000000004</v>
      </c>
      <c r="C10">
        <v>22.128999700000001</v>
      </c>
      <c r="D10">
        <v>154</v>
      </c>
      <c r="E10">
        <v>85</v>
      </c>
      <c r="H10">
        <v>500.032663345336</v>
      </c>
      <c r="I10">
        <v>191</v>
      </c>
    </row>
    <row r="11" spans="2:9" x14ac:dyDescent="0.3">
      <c r="B11">
        <v>37.664000000000001</v>
      </c>
      <c r="C11">
        <v>22.070989600000001</v>
      </c>
      <c r="D11">
        <v>154</v>
      </c>
      <c r="E11">
        <v>80</v>
      </c>
      <c r="H11">
        <v>506.42991065978998</v>
      </c>
      <c r="I11">
        <v>192</v>
      </c>
    </row>
    <row r="12" spans="2:9" x14ac:dyDescent="0.3">
      <c r="B12">
        <v>36.953000000000003</v>
      </c>
      <c r="C12">
        <v>22.0830135</v>
      </c>
      <c r="D12">
        <v>154</v>
      </c>
      <c r="E12">
        <v>82</v>
      </c>
      <c r="H12">
        <v>501.15942955016999</v>
      </c>
      <c r="I12">
        <v>189</v>
      </c>
    </row>
    <row r="13" spans="2:9" x14ac:dyDescent="0.3">
      <c r="B13">
        <v>37.185000000000002</v>
      </c>
      <c r="C13">
        <v>22.1230087</v>
      </c>
      <c r="D13">
        <v>155</v>
      </c>
      <c r="E13">
        <v>80</v>
      </c>
      <c r="H13">
        <v>500.64063072204499</v>
      </c>
      <c r="I13">
        <v>186</v>
      </c>
    </row>
    <row r="14" spans="2:9" x14ac:dyDescent="0.3">
      <c r="B14">
        <v>36.42</v>
      </c>
      <c r="C14">
        <v>22.083997700000001</v>
      </c>
      <c r="D14">
        <v>155</v>
      </c>
      <c r="E14">
        <v>80</v>
      </c>
      <c r="H14">
        <v>500.41389465332003</v>
      </c>
      <c r="I14">
        <v>218</v>
      </c>
    </row>
    <row r="15" spans="2:9" x14ac:dyDescent="0.3">
      <c r="B15">
        <v>38.734999999999999</v>
      </c>
      <c r="C15">
        <v>22.606998399999998</v>
      </c>
      <c r="D15">
        <v>155</v>
      </c>
      <c r="E15">
        <v>88</v>
      </c>
      <c r="H15">
        <v>501.40523910522398</v>
      </c>
      <c r="I15">
        <v>187</v>
      </c>
    </row>
    <row r="16" spans="2:9" x14ac:dyDescent="0.3">
      <c r="B16">
        <v>36.374000000000002</v>
      </c>
      <c r="C16">
        <v>22.830993700000001</v>
      </c>
      <c r="D16">
        <v>155</v>
      </c>
      <c r="E16">
        <v>83</v>
      </c>
      <c r="H16">
        <v>499.47357177734301</v>
      </c>
      <c r="I16">
        <v>186</v>
      </c>
    </row>
    <row r="17" spans="2:9" x14ac:dyDescent="0.3">
      <c r="B17">
        <v>36.469000000000001</v>
      </c>
      <c r="C17">
        <v>22.238016099999999</v>
      </c>
      <c r="D17">
        <v>155</v>
      </c>
      <c r="E17">
        <v>82</v>
      </c>
      <c r="H17">
        <v>513.29278945922795</v>
      </c>
      <c r="I17">
        <v>188</v>
      </c>
    </row>
    <row r="18" spans="2:9" x14ac:dyDescent="0.3">
      <c r="B18">
        <v>37.057000000000002</v>
      </c>
      <c r="C18">
        <v>22.183984800000001</v>
      </c>
      <c r="D18">
        <v>156</v>
      </c>
      <c r="E18">
        <v>76</v>
      </c>
      <c r="H18">
        <v>498.81887435913001</v>
      </c>
      <c r="I18">
        <v>186</v>
      </c>
    </row>
    <row r="19" spans="2:9" x14ac:dyDescent="0.3">
      <c r="B19">
        <v>37.834000000000003</v>
      </c>
      <c r="C19">
        <v>22.136985800000001</v>
      </c>
      <c r="D19">
        <v>156</v>
      </c>
      <c r="E19">
        <v>76</v>
      </c>
      <c r="H19">
        <v>511.12985610961903</v>
      </c>
      <c r="I19">
        <v>188</v>
      </c>
    </row>
    <row r="20" spans="2:9" x14ac:dyDescent="0.3">
      <c r="B20">
        <v>36.734000000000002</v>
      </c>
      <c r="C20">
        <v>25.071979500000001</v>
      </c>
      <c r="D20">
        <v>156</v>
      </c>
      <c r="E20">
        <v>78</v>
      </c>
      <c r="H20">
        <v>502.70462036132801</v>
      </c>
      <c r="I20">
        <v>187</v>
      </c>
    </row>
    <row r="21" spans="2:9" x14ac:dyDescent="0.3">
      <c r="B21">
        <v>36.487000000000002</v>
      </c>
      <c r="C21">
        <v>22.2200165</v>
      </c>
      <c r="D21">
        <v>156</v>
      </c>
      <c r="E21">
        <v>81</v>
      </c>
      <c r="H21">
        <v>505.71131706237702</v>
      </c>
      <c r="I21">
        <v>187</v>
      </c>
    </row>
    <row r="22" spans="2:9" x14ac:dyDescent="0.3">
      <c r="B22">
        <v>36.502000000000002</v>
      </c>
      <c r="C22">
        <v>22.1700363</v>
      </c>
      <c r="D22">
        <v>156</v>
      </c>
      <c r="E22">
        <v>82</v>
      </c>
      <c r="H22">
        <v>499.46236610412598</v>
      </c>
      <c r="I22">
        <v>187</v>
      </c>
    </row>
    <row r="23" spans="2:9" x14ac:dyDescent="0.3">
      <c r="B23">
        <v>36.600999999999999</v>
      </c>
      <c r="C23">
        <v>22.110044500000001</v>
      </c>
      <c r="D23">
        <v>157</v>
      </c>
      <c r="E23">
        <v>76</v>
      </c>
      <c r="H23">
        <v>502.71654129028298</v>
      </c>
      <c r="I23">
        <v>189</v>
      </c>
    </row>
    <row r="24" spans="2:9" x14ac:dyDescent="0.3">
      <c r="B24">
        <v>36.381999999999998</v>
      </c>
      <c r="C24">
        <v>22.403001799999998</v>
      </c>
      <c r="D24">
        <v>157</v>
      </c>
      <c r="E24">
        <v>82</v>
      </c>
      <c r="H24">
        <v>501.19423866271899</v>
      </c>
      <c r="I24">
        <v>226</v>
      </c>
    </row>
    <row r="25" spans="2:9" x14ac:dyDescent="0.3">
      <c r="B25">
        <v>38.006</v>
      </c>
      <c r="C25">
        <v>23.375988</v>
      </c>
      <c r="D25">
        <v>157</v>
      </c>
      <c r="E25">
        <v>84</v>
      </c>
      <c r="H25">
        <v>502.48456001281698</v>
      </c>
      <c r="I25">
        <v>190</v>
      </c>
    </row>
    <row r="26" spans="2:9" x14ac:dyDescent="0.3">
      <c r="B26">
        <v>41.006999999999998</v>
      </c>
      <c r="C26">
        <v>22.3380318</v>
      </c>
      <c r="D26">
        <v>157</v>
      </c>
      <c r="E26">
        <v>81</v>
      </c>
      <c r="H26">
        <v>498.423814773559</v>
      </c>
      <c r="I26">
        <v>187</v>
      </c>
    </row>
    <row r="27" spans="2:9" x14ac:dyDescent="0.3">
      <c r="B27">
        <v>36.494999999999997</v>
      </c>
      <c r="C27">
        <v>22.7130051</v>
      </c>
      <c r="D27">
        <v>158</v>
      </c>
      <c r="E27">
        <v>79</v>
      </c>
      <c r="H27">
        <v>502.19798088073702</v>
      </c>
      <c r="I27">
        <v>186</v>
      </c>
    </row>
    <row r="28" spans="2:9" x14ac:dyDescent="0.3">
      <c r="B28">
        <v>36.414000000000001</v>
      </c>
      <c r="C28">
        <v>22.539020499999999</v>
      </c>
      <c r="D28">
        <v>158</v>
      </c>
      <c r="E28">
        <v>87</v>
      </c>
      <c r="H28">
        <v>501.13153457641602</v>
      </c>
      <c r="I28">
        <v>187</v>
      </c>
    </row>
    <row r="29" spans="2:9" x14ac:dyDescent="0.3">
      <c r="B29">
        <v>36.340000000000003</v>
      </c>
      <c r="C29">
        <v>22.222042099999999</v>
      </c>
      <c r="D29">
        <v>158</v>
      </c>
      <c r="E29">
        <v>84</v>
      </c>
      <c r="H29">
        <v>501.75261497497502</v>
      </c>
      <c r="I29">
        <v>186</v>
      </c>
    </row>
    <row r="30" spans="2:9" x14ac:dyDescent="0.3">
      <c r="B30">
        <v>37.505000000000003</v>
      </c>
      <c r="C30">
        <v>22.0609894</v>
      </c>
      <c r="D30">
        <v>158</v>
      </c>
      <c r="E30">
        <v>80</v>
      </c>
      <c r="H30">
        <v>499.97973442077603</v>
      </c>
      <c r="I30">
        <v>189</v>
      </c>
    </row>
    <row r="31" spans="2:9" x14ac:dyDescent="0.3">
      <c r="B31">
        <v>36.755000000000003</v>
      </c>
      <c r="C31">
        <v>22.310972199999998</v>
      </c>
      <c r="D31">
        <v>158</v>
      </c>
      <c r="E31">
        <v>82</v>
      </c>
      <c r="H31">
        <v>507.83634185790999</v>
      </c>
      <c r="I31">
        <v>187</v>
      </c>
    </row>
    <row r="32" spans="2:9" x14ac:dyDescent="0.3">
      <c r="B32">
        <v>36.969000000000001</v>
      </c>
      <c r="C32">
        <v>22.066951799999998</v>
      </c>
      <c r="D32">
        <v>158</v>
      </c>
      <c r="E32">
        <v>81</v>
      </c>
      <c r="H32">
        <v>499.30644035339299</v>
      </c>
      <c r="I32">
        <v>187</v>
      </c>
    </row>
    <row r="33" spans="2:9" x14ac:dyDescent="0.3">
      <c r="B33">
        <v>36.548000000000002</v>
      </c>
      <c r="C33">
        <v>22.049009300000002</v>
      </c>
      <c r="D33">
        <v>159</v>
      </c>
      <c r="E33">
        <v>84</v>
      </c>
      <c r="H33">
        <v>519.99926567077603</v>
      </c>
      <c r="I33">
        <v>188</v>
      </c>
    </row>
    <row r="34" spans="2:9" x14ac:dyDescent="0.3">
      <c r="B34">
        <v>36.81</v>
      </c>
      <c r="C34">
        <v>22.128999700000001</v>
      </c>
      <c r="D34">
        <v>159</v>
      </c>
      <c r="E34">
        <v>106</v>
      </c>
      <c r="H34">
        <v>498.60668182373001</v>
      </c>
      <c r="I34">
        <v>188</v>
      </c>
    </row>
    <row r="35" spans="2:9" x14ac:dyDescent="0.3">
      <c r="B35">
        <v>41.704000000000001</v>
      </c>
      <c r="C35">
        <v>22.104024899999999</v>
      </c>
      <c r="D35">
        <v>159</v>
      </c>
      <c r="E35">
        <v>100</v>
      </c>
      <c r="H35">
        <v>501.11651420593199</v>
      </c>
      <c r="I35">
        <v>189</v>
      </c>
    </row>
    <row r="36" spans="2:9" x14ac:dyDescent="0.3">
      <c r="B36">
        <v>36.552999999999997</v>
      </c>
      <c r="C36">
        <v>22.069990199999999</v>
      </c>
      <c r="D36">
        <v>159</v>
      </c>
      <c r="E36">
        <v>95</v>
      </c>
      <c r="H36">
        <v>500.12707710266102</v>
      </c>
      <c r="I36">
        <v>193</v>
      </c>
    </row>
    <row r="37" spans="2:9" x14ac:dyDescent="0.3">
      <c r="B37">
        <v>36.476999999999997</v>
      </c>
      <c r="C37">
        <v>22.1859818</v>
      </c>
      <c r="D37">
        <v>159</v>
      </c>
      <c r="E37">
        <v>103</v>
      </c>
      <c r="H37">
        <v>501.10197067260702</v>
      </c>
      <c r="I37">
        <v>186</v>
      </c>
    </row>
    <row r="38" spans="2:9" x14ac:dyDescent="0.3">
      <c r="B38">
        <v>36.634</v>
      </c>
      <c r="C38">
        <v>22.096992499999999</v>
      </c>
      <c r="D38">
        <v>160</v>
      </c>
      <c r="E38">
        <v>77</v>
      </c>
      <c r="H38">
        <v>502.68697738647398</v>
      </c>
      <c r="I38">
        <v>187</v>
      </c>
    </row>
    <row r="39" spans="2:9" x14ac:dyDescent="0.3">
      <c r="B39">
        <v>37.738999999999997</v>
      </c>
      <c r="C39">
        <v>22.5970154</v>
      </c>
      <c r="D39">
        <v>160</v>
      </c>
      <c r="E39">
        <v>89</v>
      </c>
      <c r="H39">
        <v>501.97577476501402</v>
      </c>
      <c r="I39">
        <v>187</v>
      </c>
    </row>
    <row r="40" spans="2:9" x14ac:dyDescent="0.3">
      <c r="B40">
        <v>37.308</v>
      </c>
      <c r="C40">
        <v>22.644996599999999</v>
      </c>
      <c r="D40">
        <v>160</v>
      </c>
      <c r="E40">
        <v>84</v>
      </c>
      <c r="H40">
        <v>499.37105178833002</v>
      </c>
      <c r="I40">
        <v>186</v>
      </c>
    </row>
    <row r="41" spans="2:9" x14ac:dyDescent="0.3">
      <c r="B41">
        <v>36.5</v>
      </c>
      <c r="C41">
        <v>22.538005800000001</v>
      </c>
      <c r="D41">
        <v>160</v>
      </c>
      <c r="E41">
        <v>83</v>
      </c>
      <c r="H41">
        <v>506.07585906982399</v>
      </c>
      <c r="I41">
        <v>189</v>
      </c>
    </row>
    <row r="42" spans="2:9" x14ac:dyDescent="0.3">
      <c r="B42">
        <v>39.232999999999997</v>
      </c>
      <c r="C42">
        <v>22.521972699999999</v>
      </c>
      <c r="D42">
        <v>160</v>
      </c>
      <c r="E42">
        <v>77</v>
      </c>
      <c r="H42">
        <v>497.74098396301201</v>
      </c>
      <c r="I42">
        <v>188</v>
      </c>
    </row>
    <row r="43" spans="2:9" x14ac:dyDescent="0.3">
      <c r="B43">
        <v>36.4</v>
      </c>
      <c r="C43">
        <v>22.545993800000002</v>
      </c>
      <c r="D43">
        <v>162</v>
      </c>
      <c r="E43">
        <v>75</v>
      </c>
      <c r="H43">
        <v>501.48010253906199</v>
      </c>
      <c r="I43">
        <v>187</v>
      </c>
    </row>
    <row r="44" spans="2:9" x14ac:dyDescent="0.3">
      <c r="B44">
        <v>36.451999999999998</v>
      </c>
      <c r="C44">
        <v>22.5499878</v>
      </c>
      <c r="D44">
        <v>162</v>
      </c>
      <c r="E44">
        <v>81</v>
      </c>
      <c r="H44">
        <v>502.98118591308503</v>
      </c>
      <c r="I44">
        <v>187</v>
      </c>
    </row>
    <row r="45" spans="2:9" x14ac:dyDescent="0.3">
      <c r="B45">
        <v>37.537999999999997</v>
      </c>
      <c r="C45">
        <v>22.823036200000001</v>
      </c>
      <c r="D45">
        <v>162</v>
      </c>
      <c r="E45">
        <v>85</v>
      </c>
      <c r="H45">
        <v>501.49464607238701</v>
      </c>
      <c r="I45">
        <v>186</v>
      </c>
    </row>
    <row r="46" spans="2:9" x14ac:dyDescent="0.3">
      <c r="B46">
        <v>36.921999999999997</v>
      </c>
      <c r="C46">
        <v>22.539020499999999</v>
      </c>
      <c r="D46">
        <v>163</v>
      </c>
      <c r="E46">
        <v>85</v>
      </c>
      <c r="H46">
        <v>498.96049499511702</v>
      </c>
      <c r="I46">
        <v>190</v>
      </c>
    </row>
    <row r="47" spans="2:9" x14ac:dyDescent="0.3">
      <c r="B47">
        <v>36.567999999999998</v>
      </c>
      <c r="C47">
        <v>22.058963800000001</v>
      </c>
      <c r="D47">
        <v>163</v>
      </c>
      <c r="E47">
        <v>86</v>
      </c>
      <c r="H47">
        <v>502.70366668701098</v>
      </c>
      <c r="I47">
        <v>186</v>
      </c>
    </row>
    <row r="48" spans="2:9" x14ac:dyDescent="0.3">
      <c r="B48">
        <v>36.481000000000002</v>
      </c>
      <c r="C48">
        <v>23.232936899999999</v>
      </c>
      <c r="D48">
        <v>163</v>
      </c>
      <c r="E48">
        <v>86</v>
      </c>
      <c r="H48">
        <v>502.30360031127901</v>
      </c>
      <c r="I48">
        <v>185</v>
      </c>
    </row>
    <row r="49" spans="2:9" x14ac:dyDescent="0.3">
      <c r="B49">
        <v>36.459000000000003</v>
      </c>
      <c r="C49">
        <v>22.587060900000001</v>
      </c>
      <c r="D49">
        <v>163</v>
      </c>
      <c r="E49">
        <v>82</v>
      </c>
      <c r="H49">
        <v>518.51177215576104</v>
      </c>
      <c r="I49">
        <v>188</v>
      </c>
    </row>
    <row r="50" spans="2:9" x14ac:dyDescent="0.3">
      <c r="B50">
        <v>36.887</v>
      </c>
      <c r="C50">
        <v>22.532104499999999</v>
      </c>
      <c r="D50">
        <v>163</v>
      </c>
      <c r="E50">
        <v>84</v>
      </c>
      <c r="H50">
        <v>499.32098388671801</v>
      </c>
      <c r="I50">
        <v>198</v>
      </c>
    </row>
    <row r="51" spans="2:9" x14ac:dyDescent="0.3">
      <c r="B51">
        <v>36.39</v>
      </c>
      <c r="C51">
        <v>22.5570202</v>
      </c>
      <c r="D51">
        <v>164</v>
      </c>
      <c r="E51">
        <v>87</v>
      </c>
      <c r="H51">
        <v>508.57353210449202</v>
      </c>
      <c r="I51">
        <v>215</v>
      </c>
    </row>
    <row r="52" spans="2:9" x14ac:dyDescent="0.3">
      <c r="B52">
        <v>37.572000000000003</v>
      </c>
      <c r="C52">
        <v>22.513984700000002</v>
      </c>
      <c r="D52">
        <v>164</v>
      </c>
      <c r="E52">
        <v>83</v>
      </c>
      <c r="H52">
        <v>502.17127799987702</v>
      </c>
      <c r="I52">
        <v>186</v>
      </c>
    </row>
    <row r="53" spans="2:9" x14ac:dyDescent="0.3">
      <c r="B53">
        <v>40.188000000000002</v>
      </c>
      <c r="C53">
        <v>22.4930038</v>
      </c>
      <c r="D53">
        <v>164</v>
      </c>
      <c r="E53">
        <v>94</v>
      </c>
      <c r="H53">
        <v>504.46939468383698</v>
      </c>
      <c r="I53">
        <v>186</v>
      </c>
    </row>
    <row r="54" spans="2:9" x14ac:dyDescent="0.3">
      <c r="B54">
        <v>36.488</v>
      </c>
      <c r="C54">
        <v>22.637962300000002</v>
      </c>
      <c r="D54">
        <v>164</v>
      </c>
      <c r="E54">
        <v>83</v>
      </c>
      <c r="H54">
        <v>500.575542449951</v>
      </c>
      <c r="I54">
        <v>187</v>
      </c>
    </row>
    <row r="55" spans="2:9" x14ac:dyDescent="0.3">
      <c r="B55">
        <v>36.409999999999997</v>
      </c>
      <c r="C55">
        <v>22.472023</v>
      </c>
      <c r="D55">
        <v>164</v>
      </c>
      <c r="E55">
        <v>86</v>
      </c>
      <c r="H55">
        <v>504.46105003356899</v>
      </c>
      <c r="I55">
        <v>186</v>
      </c>
    </row>
    <row r="56" spans="2:9" x14ac:dyDescent="0.3">
      <c r="B56">
        <v>36.420999999999999</v>
      </c>
      <c r="C56">
        <v>22.517919500000001</v>
      </c>
      <c r="D56">
        <v>165</v>
      </c>
      <c r="E56">
        <v>86</v>
      </c>
      <c r="H56">
        <v>500.58507919311501</v>
      </c>
      <c r="I56">
        <v>186</v>
      </c>
    </row>
    <row r="57" spans="2:9" x14ac:dyDescent="0.3">
      <c r="B57">
        <v>37.518000000000001</v>
      </c>
      <c r="C57">
        <v>22.670984300000001</v>
      </c>
      <c r="D57">
        <v>165</v>
      </c>
      <c r="E57">
        <v>87</v>
      </c>
      <c r="H57">
        <v>500.19264221191401</v>
      </c>
      <c r="I57">
        <v>185</v>
      </c>
    </row>
    <row r="58" spans="2:9" x14ac:dyDescent="0.3">
      <c r="B58">
        <v>36.521999999999998</v>
      </c>
      <c r="C58">
        <v>22.086978899999998</v>
      </c>
      <c r="D58">
        <v>165</v>
      </c>
      <c r="E58">
        <v>82</v>
      </c>
      <c r="H58">
        <v>497.58625030517499</v>
      </c>
      <c r="I58">
        <v>188</v>
      </c>
    </row>
    <row r="59" spans="2:9" x14ac:dyDescent="0.3">
      <c r="B59">
        <v>37.374000000000002</v>
      </c>
      <c r="C59">
        <v>22.056102800000001</v>
      </c>
      <c r="D59">
        <v>165</v>
      </c>
      <c r="E59">
        <v>85</v>
      </c>
      <c r="H59">
        <v>500.29039382934502</v>
      </c>
      <c r="I59">
        <v>185</v>
      </c>
    </row>
    <row r="60" spans="2:9" x14ac:dyDescent="0.3">
      <c r="B60">
        <v>36.578000000000003</v>
      </c>
      <c r="C60">
        <v>22.438049299999999</v>
      </c>
      <c r="D60">
        <v>165</v>
      </c>
      <c r="E60">
        <v>79</v>
      </c>
      <c r="H60">
        <v>500.49090385437</v>
      </c>
      <c r="I60">
        <v>186</v>
      </c>
    </row>
    <row r="61" spans="2:9" x14ac:dyDescent="0.3">
      <c r="B61">
        <v>36.463999999999999</v>
      </c>
      <c r="C61">
        <v>22.1440792</v>
      </c>
      <c r="D61">
        <v>165</v>
      </c>
      <c r="E61">
        <v>76</v>
      </c>
      <c r="H61">
        <v>506.19482994079499</v>
      </c>
      <c r="I61">
        <v>186</v>
      </c>
    </row>
    <row r="62" spans="2:9" x14ac:dyDescent="0.3">
      <c r="B62">
        <v>36.338000000000001</v>
      </c>
      <c r="C62">
        <v>22.207975399999999</v>
      </c>
      <c r="D62">
        <v>166</v>
      </c>
      <c r="E62">
        <v>75</v>
      </c>
      <c r="H62">
        <v>501.53589248657198</v>
      </c>
      <c r="I62">
        <v>188</v>
      </c>
    </row>
    <row r="63" spans="2:9" x14ac:dyDescent="0.3">
      <c r="B63">
        <v>36.649000000000001</v>
      </c>
      <c r="C63">
        <v>22.113918300000002</v>
      </c>
      <c r="D63">
        <v>168</v>
      </c>
      <c r="E63">
        <v>85</v>
      </c>
      <c r="H63">
        <v>500.246286392211</v>
      </c>
      <c r="I63">
        <v>187</v>
      </c>
    </row>
    <row r="64" spans="2:9" x14ac:dyDescent="0.3">
      <c r="B64">
        <v>36.472000000000001</v>
      </c>
      <c r="C64">
        <v>22.2209702</v>
      </c>
      <c r="D64">
        <v>168</v>
      </c>
      <c r="E64">
        <v>83</v>
      </c>
      <c r="H64">
        <v>499.22299385070801</v>
      </c>
      <c r="I64">
        <v>185</v>
      </c>
    </row>
    <row r="65" spans="2:9" x14ac:dyDescent="0.3">
      <c r="B65">
        <v>36.537999999999997</v>
      </c>
      <c r="C65">
        <v>22.101997399999998</v>
      </c>
      <c r="D65">
        <v>168</v>
      </c>
      <c r="E65">
        <v>79</v>
      </c>
      <c r="H65">
        <v>513.48233222961403</v>
      </c>
      <c r="I65">
        <v>187</v>
      </c>
    </row>
    <row r="66" spans="2:9" x14ac:dyDescent="0.3">
      <c r="B66">
        <v>37.877000000000002</v>
      </c>
      <c r="C66">
        <v>22.102951000000001</v>
      </c>
      <c r="D66">
        <v>168</v>
      </c>
      <c r="E66">
        <v>83</v>
      </c>
      <c r="H66">
        <v>498.41761589050202</v>
      </c>
      <c r="I66">
        <v>190</v>
      </c>
    </row>
    <row r="67" spans="2:9" x14ac:dyDescent="0.3">
      <c r="B67">
        <v>37.203000000000003</v>
      </c>
      <c r="C67">
        <v>22.099971799999999</v>
      </c>
      <c r="D67">
        <v>169</v>
      </c>
      <c r="E67">
        <v>79</v>
      </c>
      <c r="H67">
        <v>500.68616867065401</v>
      </c>
      <c r="I67">
        <v>187</v>
      </c>
    </row>
    <row r="68" spans="2:9" x14ac:dyDescent="0.3">
      <c r="B68">
        <v>36.389000000000003</v>
      </c>
      <c r="C68">
        <v>22.155046500000001</v>
      </c>
      <c r="D68">
        <v>169</v>
      </c>
      <c r="E68">
        <v>81</v>
      </c>
      <c r="H68">
        <v>514.31822776794399</v>
      </c>
      <c r="I68">
        <v>187</v>
      </c>
    </row>
    <row r="69" spans="2:9" x14ac:dyDescent="0.3">
      <c r="B69">
        <v>36.950000000000003</v>
      </c>
      <c r="C69">
        <v>22.199869199999998</v>
      </c>
      <c r="D69">
        <v>169</v>
      </c>
      <c r="E69">
        <v>80</v>
      </c>
      <c r="H69">
        <v>500.38194656372002</v>
      </c>
      <c r="I69">
        <v>187</v>
      </c>
    </row>
    <row r="70" spans="2:9" x14ac:dyDescent="0.3">
      <c r="B70">
        <v>37.543999999999997</v>
      </c>
      <c r="C70">
        <v>22.099018099999999</v>
      </c>
      <c r="D70">
        <v>169</v>
      </c>
      <c r="E70">
        <v>79</v>
      </c>
      <c r="H70">
        <v>500.42462348937897</v>
      </c>
      <c r="I70">
        <v>187</v>
      </c>
    </row>
    <row r="71" spans="2:9" x14ac:dyDescent="0.3">
      <c r="B71">
        <v>36.447000000000003</v>
      </c>
      <c r="C71">
        <v>22.068023700000001</v>
      </c>
      <c r="D71">
        <v>169</v>
      </c>
      <c r="E71">
        <v>81</v>
      </c>
      <c r="H71">
        <v>506.50143623352</v>
      </c>
      <c r="I71">
        <v>187</v>
      </c>
    </row>
    <row r="72" spans="2:9" x14ac:dyDescent="0.3">
      <c r="B72">
        <v>40.878</v>
      </c>
      <c r="C72">
        <v>22.091983800000001</v>
      </c>
      <c r="D72">
        <v>169</v>
      </c>
      <c r="E72">
        <v>84</v>
      </c>
      <c r="H72">
        <v>499.52197074890103</v>
      </c>
      <c r="I72">
        <v>188</v>
      </c>
    </row>
    <row r="73" spans="2:9" x14ac:dyDescent="0.3">
      <c r="B73">
        <v>37.012999999999998</v>
      </c>
      <c r="C73">
        <v>22.096872300000001</v>
      </c>
      <c r="D73">
        <v>169</v>
      </c>
      <c r="E73">
        <v>85</v>
      </c>
      <c r="H73">
        <v>499.34291839599598</v>
      </c>
      <c r="I73">
        <v>186</v>
      </c>
    </row>
    <row r="74" spans="2:9" x14ac:dyDescent="0.3">
      <c r="B74">
        <v>36.542000000000002</v>
      </c>
      <c r="C74">
        <v>22.147060400000001</v>
      </c>
      <c r="D74">
        <v>172</v>
      </c>
      <c r="E74">
        <v>86</v>
      </c>
      <c r="H74">
        <v>498.07858467102</v>
      </c>
      <c r="I74">
        <v>187</v>
      </c>
    </row>
    <row r="75" spans="2:9" x14ac:dyDescent="0.3">
      <c r="B75">
        <v>36.491999999999997</v>
      </c>
      <c r="C75">
        <v>22.1569538</v>
      </c>
      <c r="D75">
        <v>172</v>
      </c>
      <c r="E75">
        <v>87</v>
      </c>
      <c r="H75">
        <v>500.22530555725098</v>
      </c>
      <c r="I75">
        <v>186</v>
      </c>
    </row>
    <row r="76" spans="2:9" x14ac:dyDescent="0.3">
      <c r="B76">
        <v>36.634</v>
      </c>
      <c r="C76">
        <v>22.433042499999999</v>
      </c>
      <c r="D76">
        <v>172</v>
      </c>
      <c r="E76">
        <v>81</v>
      </c>
      <c r="H76">
        <v>500.65732002258301</v>
      </c>
      <c r="I76">
        <v>188</v>
      </c>
    </row>
    <row r="77" spans="2:9" x14ac:dyDescent="0.3">
      <c r="B77">
        <v>36.424999999999997</v>
      </c>
      <c r="C77">
        <v>22.5360394</v>
      </c>
      <c r="D77">
        <v>172</v>
      </c>
      <c r="E77">
        <v>82</v>
      </c>
      <c r="H77">
        <v>500.67162513732899</v>
      </c>
      <c r="I77">
        <v>216</v>
      </c>
    </row>
    <row r="78" spans="2:9" x14ac:dyDescent="0.3">
      <c r="B78">
        <v>36.396999999999998</v>
      </c>
      <c r="C78">
        <v>22.559047700000001</v>
      </c>
      <c r="D78">
        <v>172</v>
      </c>
      <c r="E78">
        <v>84</v>
      </c>
      <c r="H78">
        <v>501.528024673461</v>
      </c>
      <c r="I78">
        <v>194</v>
      </c>
    </row>
    <row r="79" spans="2:9" x14ac:dyDescent="0.3">
      <c r="B79">
        <v>39.991999999999997</v>
      </c>
      <c r="C79">
        <v>22.523044599999999</v>
      </c>
      <c r="D79">
        <v>172</v>
      </c>
      <c r="E79">
        <v>85</v>
      </c>
      <c r="H79">
        <v>501.01995468139597</v>
      </c>
      <c r="I79">
        <v>187</v>
      </c>
    </row>
    <row r="80" spans="2:9" x14ac:dyDescent="0.3">
      <c r="B80">
        <v>37.502000000000002</v>
      </c>
      <c r="C80">
        <v>22.608995400000001</v>
      </c>
      <c r="D80">
        <v>173</v>
      </c>
      <c r="E80">
        <v>81</v>
      </c>
      <c r="H80">
        <v>502.70509719848599</v>
      </c>
      <c r="I80">
        <v>186</v>
      </c>
    </row>
    <row r="81" spans="2:9" x14ac:dyDescent="0.3">
      <c r="B81">
        <v>38.65</v>
      </c>
      <c r="C81">
        <v>22.683979000000001</v>
      </c>
      <c r="D81">
        <v>173</v>
      </c>
      <c r="E81">
        <v>88</v>
      </c>
      <c r="H81">
        <v>523.75173568725495</v>
      </c>
      <c r="I81">
        <v>188</v>
      </c>
    </row>
    <row r="82" spans="2:9" x14ac:dyDescent="0.3">
      <c r="B82">
        <v>36.506</v>
      </c>
      <c r="C82">
        <v>22.264003800000001</v>
      </c>
      <c r="D82">
        <v>173</v>
      </c>
      <c r="E82">
        <v>87</v>
      </c>
      <c r="H82">
        <v>499.36032295227</v>
      </c>
      <c r="I82">
        <v>186</v>
      </c>
    </row>
    <row r="83" spans="2:9" x14ac:dyDescent="0.3">
      <c r="B83">
        <v>37.036999999999999</v>
      </c>
      <c r="C83">
        <v>22.278070400000001</v>
      </c>
      <c r="D83">
        <v>173</v>
      </c>
      <c r="E83">
        <v>85</v>
      </c>
      <c r="H83">
        <v>499.52268600463799</v>
      </c>
      <c r="I83">
        <v>188</v>
      </c>
    </row>
    <row r="84" spans="2:9" x14ac:dyDescent="0.3">
      <c r="B84">
        <v>37.465000000000003</v>
      </c>
      <c r="C84">
        <v>22.354961400000001</v>
      </c>
      <c r="D84">
        <v>173</v>
      </c>
      <c r="E84">
        <v>79</v>
      </c>
      <c r="H84">
        <v>501.19614601135203</v>
      </c>
      <c r="I84">
        <v>187</v>
      </c>
    </row>
    <row r="85" spans="2:9" x14ac:dyDescent="0.3">
      <c r="B85">
        <v>36.371000000000002</v>
      </c>
      <c r="C85">
        <v>22.377014200000001</v>
      </c>
      <c r="D85">
        <v>173</v>
      </c>
      <c r="E85">
        <v>80</v>
      </c>
      <c r="H85">
        <v>500.06556510925202</v>
      </c>
      <c r="I85">
        <v>188</v>
      </c>
    </row>
    <row r="86" spans="2:9" x14ac:dyDescent="0.3">
      <c r="B86">
        <v>36.548999999999999</v>
      </c>
      <c r="C86">
        <v>22.408008599999999</v>
      </c>
      <c r="D86">
        <v>173</v>
      </c>
      <c r="E86">
        <v>85</v>
      </c>
      <c r="H86">
        <v>501.18470191955498</v>
      </c>
      <c r="I86">
        <v>187</v>
      </c>
    </row>
    <row r="87" spans="2:9" x14ac:dyDescent="0.3">
      <c r="B87">
        <v>36.378999999999998</v>
      </c>
      <c r="C87">
        <v>22.107124299999999</v>
      </c>
      <c r="D87">
        <v>174</v>
      </c>
      <c r="E87">
        <v>86</v>
      </c>
      <c r="H87">
        <v>501.21951103210398</v>
      </c>
      <c r="I87">
        <v>187</v>
      </c>
    </row>
    <row r="88" spans="2:9" x14ac:dyDescent="0.3">
      <c r="B88">
        <v>36.372999999999998</v>
      </c>
      <c r="C88">
        <v>22.106052399999999</v>
      </c>
      <c r="D88">
        <v>174</v>
      </c>
      <c r="E88">
        <v>81</v>
      </c>
      <c r="H88">
        <v>502.20894813537598</v>
      </c>
      <c r="I88">
        <v>188</v>
      </c>
    </row>
    <row r="89" spans="2:9" x14ac:dyDescent="0.3">
      <c r="B89">
        <v>36.374000000000002</v>
      </c>
      <c r="C89">
        <v>22.102117499999999</v>
      </c>
      <c r="D89">
        <v>174</v>
      </c>
      <c r="E89">
        <v>83</v>
      </c>
      <c r="H89">
        <v>503.62873077392499</v>
      </c>
      <c r="I89">
        <v>192</v>
      </c>
    </row>
    <row r="90" spans="2:9" x14ac:dyDescent="0.3">
      <c r="B90">
        <v>36.351999999999997</v>
      </c>
      <c r="C90">
        <v>22.671222700000001</v>
      </c>
      <c r="D90">
        <v>174</v>
      </c>
      <c r="E90">
        <v>78</v>
      </c>
      <c r="H90">
        <v>499.47595596313403</v>
      </c>
      <c r="I90">
        <v>187</v>
      </c>
    </row>
    <row r="91" spans="2:9" x14ac:dyDescent="0.3">
      <c r="B91">
        <v>36.287999999999997</v>
      </c>
      <c r="C91">
        <v>22.514104799999998</v>
      </c>
      <c r="D91">
        <v>174</v>
      </c>
      <c r="E91">
        <v>79</v>
      </c>
      <c r="H91">
        <v>506.65760040283197</v>
      </c>
      <c r="I91">
        <v>187</v>
      </c>
    </row>
    <row r="92" spans="2:9" x14ac:dyDescent="0.3">
      <c r="B92">
        <v>36.341999999999999</v>
      </c>
      <c r="C92">
        <v>23.642063100000001</v>
      </c>
      <c r="D92">
        <v>174</v>
      </c>
      <c r="E92">
        <v>83</v>
      </c>
      <c r="H92">
        <v>500.20861625671301</v>
      </c>
      <c r="I92">
        <v>186</v>
      </c>
    </row>
    <row r="93" spans="2:9" x14ac:dyDescent="0.3">
      <c r="B93">
        <v>36.284999999999997</v>
      </c>
      <c r="C93">
        <v>22.350072900000001</v>
      </c>
      <c r="D93">
        <v>174</v>
      </c>
      <c r="E93">
        <v>91</v>
      </c>
      <c r="H93">
        <v>500.209331512451</v>
      </c>
      <c r="I93">
        <v>186</v>
      </c>
    </row>
    <row r="94" spans="2:9" x14ac:dyDescent="0.3">
      <c r="B94">
        <v>45.265999999999998</v>
      </c>
      <c r="C94">
        <v>22.060155900000002</v>
      </c>
      <c r="D94">
        <v>175</v>
      </c>
      <c r="E94">
        <v>100</v>
      </c>
      <c r="H94">
        <v>499.42517280578602</v>
      </c>
      <c r="I94">
        <v>189</v>
      </c>
    </row>
    <row r="95" spans="2:9" x14ac:dyDescent="0.3">
      <c r="B95">
        <v>49.7</v>
      </c>
      <c r="C95">
        <v>22.056102800000001</v>
      </c>
      <c r="D95">
        <v>175</v>
      </c>
      <c r="E95">
        <v>107</v>
      </c>
      <c r="H95">
        <v>500.53262710571198</v>
      </c>
      <c r="I95">
        <v>187</v>
      </c>
    </row>
    <row r="96" spans="2:9" x14ac:dyDescent="0.3">
      <c r="B96">
        <v>55.015000000000001</v>
      </c>
      <c r="C96">
        <v>22.073984100000001</v>
      </c>
      <c r="D96">
        <v>175</v>
      </c>
      <c r="E96">
        <v>85</v>
      </c>
      <c r="H96">
        <v>500.721216201782</v>
      </c>
      <c r="I96">
        <v>187</v>
      </c>
    </row>
    <row r="97" spans="1:9" x14ac:dyDescent="0.3">
      <c r="B97">
        <v>41.215000000000003</v>
      </c>
      <c r="C97">
        <v>22.0599174</v>
      </c>
      <c r="D97">
        <v>175</v>
      </c>
      <c r="E97">
        <v>82</v>
      </c>
      <c r="H97">
        <v>517.45128631591797</v>
      </c>
      <c r="I97">
        <v>186</v>
      </c>
    </row>
    <row r="98" spans="1:9" x14ac:dyDescent="0.3">
      <c r="B98">
        <v>51.890999999999998</v>
      </c>
      <c r="C98">
        <v>22.0570564</v>
      </c>
      <c r="D98">
        <v>175</v>
      </c>
      <c r="E98">
        <v>87</v>
      </c>
      <c r="H98">
        <v>499.37558174133301</v>
      </c>
      <c r="I98">
        <v>185</v>
      </c>
    </row>
    <row r="99" spans="1:9" x14ac:dyDescent="0.3">
      <c r="B99">
        <v>53.237000000000002</v>
      </c>
      <c r="C99">
        <v>22.069931</v>
      </c>
      <c r="D99">
        <v>175</v>
      </c>
      <c r="E99">
        <v>86</v>
      </c>
      <c r="H99">
        <v>500.44465065002402</v>
      </c>
      <c r="I99">
        <v>187</v>
      </c>
    </row>
    <row r="100" spans="1:9" x14ac:dyDescent="0.3">
      <c r="B100">
        <v>58.969000000000001</v>
      </c>
      <c r="C100">
        <v>22.053957</v>
      </c>
      <c r="D100">
        <v>175</v>
      </c>
      <c r="E100">
        <v>78</v>
      </c>
      <c r="H100">
        <v>500.21028518676701</v>
      </c>
      <c r="I100">
        <v>187</v>
      </c>
    </row>
    <row r="101" spans="1:9" x14ac:dyDescent="0.3">
      <c r="B101">
        <v>37.212000000000003</v>
      </c>
      <c r="C101">
        <v>22.046804399999999</v>
      </c>
      <c r="D101">
        <v>176</v>
      </c>
      <c r="E101">
        <v>81</v>
      </c>
      <c r="H101">
        <v>506.656646728515</v>
      </c>
      <c r="I101">
        <v>187</v>
      </c>
    </row>
    <row r="103" spans="1:9" x14ac:dyDescent="0.3">
      <c r="B103" t="s">
        <v>0</v>
      </c>
      <c r="C103" t="s">
        <v>1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</row>
    <row r="104" spans="1:9" x14ac:dyDescent="0.3">
      <c r="A104" t="s">
        <v>8</v>
      </c>
      <c r="B104">
        <f t="shared" ref="B104:I104" si="0">SUM(B2:B101)/100</f>
        <v>38.163550000000008</v>
      </c>
      <c r="C104">
        <f t="shared" si="0"/>
        <v>22.648987599000012</v>
      </c>
      <c r="D104">
        <f t="shared" si="0"/>
        <v>163.78</v>
      </c>
      <c r="E104">
        <f t="shared" si="0"/>
        <v>83.71</v>
      </c>
      <c r="F104">
        <f t="shared" si="0"/>
        <v>0</v>
      </c>
      <c r="G104">
        <f t="shared" si="0"/>
        <v>0</v>
      </c>
      <c r="H104">
        <f t="shared" si="0"/>
        <v>502.83629179000837</v>
      </c>
      <c r="I104">
        <f t="shared" si="0"/>
        <v>188.93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</dc:creator>
  <cp:lastModifiedBy>Leonardo</cp:lastModifiedBy>
  <dcterms:created xsi:type="dcterms:W3CDTF">2015-06-05T18:19:34Z</dcterms:created>
  <dcterms:modified xsi:type="dcterms:W3CDTF">2022-07-11T13:53:59Z</dcterms:modified>
</cp:coreProperties>
</file>