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Professor" sheetId="1" state="visible" r:id="rId1"/>
    <sheet name="Aluno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E12"/>
  <sheetViews>
    <sheetView tabSelected="1" workbookViewId="0">
      <selection activeCell="A1" sqref="A1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A3-B3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A4*B4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>
        <f>A5/B5</f>
        <v/>
      </c>
    </row>
    <row r="6">
      <c r="A6" s="4">
        <f>SUM(A2:A5)</f>
        <v/>
      </c>
      <c r="B6" s="4">
        <f>SUM(B2:B5)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>
        <f>MID(A12,1,3)</f>
        <v/>
      </c>
      <c r="C12" s="4">
        <f>MID(A12,5,3)</f>
        <v/>
      </c>
      <c r="D12" s="4">
        <f>MID(A12,9,3)</f>
        <v/>
      </c>
      <c r="E12" s="4">
        <f>MID(A12,13,2)</f>
        <v/>
      </c>
    </row>
  </sheetData>
  <pageMargins left="0.7" right="0.7" top="0.75" bottom="0.75" header="0.3" footer="0.3"/>
  <pageSetup orientation="portrait" paperSize="9" horizont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A3-B3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A4*B4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>
        <f>A5/B5</f>
        <v/>
      </c>
    </row>
    <row r="6">
      <c r="A6" s="4">
        <f>SUM(A2:A5)</f>
        <v/>
      </c>
      <c r="B6" s="4">
        <f>SUM(B2:B5)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>
        <f>MID(A12,1,3)</f>
        <v/>
      </c>
      <c r="C12" s="4">
        <f>MID(A12,5,3)</f>
        <v/>
      </c>
      <c r="D12" s="4">
        <f>MID(A12,9,3)</f>
        <v/>
      </c>
      <c r="E12" s="4">
        <f>MID(A12,13,2)</f>
        <v/>
      </c>
    </row>
  </sheetData>
  <pageMargins left="0.7" right="0.7" top="0.75" bottom="0.75" header="0.3" footer="0.3"/>
  <pageSetup orientation="portrait" paperSize="9" horizont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Clevison Santos</dc:creator>
  <dcterms:created xsi:type="dcterms:W3CDTF">2021-04-13T18:19:52Z</dcterms:created>
  <dcterms:modified xsi:type="dcterms:W3CDTF">2024-02-23T15:40:51Z</dcterms:modified>
  <cp:lastModifiedBy>Aluno</cp:lastModifiedBy>
</cp:coreProperties>
</file>