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<sst xmlns="http://schemas.openxmlformats.org/spreadsheetml/2006/main" count="9" uniqueCount="6">
  <si>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Sample</t>
  </si>
  <si>
    <t xml:space="preserve">Thickness</t>
  </si>
  <si>
    <t xml:space="preserve">%Reduction</t>
  </si>
  <si>
    <t xml:space="preserve">scale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</si>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</sst>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2.8"/>
  <cols>
    <col collapsed="false" hidden="false" max="3" min="1" style="0" width="8.50510204081633"/>
    <col collapsed="false" hidden="false" max="7" min="4" style="1" width="10.8010204081633"/>
    <col collapsed="false" hidden="false" max="8" min="8" style="2" width="10.8010204081633"/>
    <col collapsed="false" hidden="false" max="1025" min="9" style="0" width="8.5051020408163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n">
        <v>1</v>
      </c>
      <c r="E1" s="4" t="n">
        <v>2</v>
      </c>
      <c r="F1" s="4" t="n">
        <v>3</v>
      </c>
      <c r="G1" s="4" t="n">
        <v>4</v>
      </c>
      <c r="H1" s="2" t="s">
        <v>3</v>
      </c>
    </row>
    <row r="2" customFormat="false" ht="12.8" hidden="false" customHeight="false" outlineLevel="0" collapsed="false">
      <c r="A2" s="3" t="n">
        <v>1</v>
      </c>
      <c r="B2" s="3" t="n">
        <v>0.258</v>
      </c>
      <c r="D2" s="4" t="n">
        <v>93.5</v>
      </c>
      <c r="E2" s="4" t="n">
        <v>95</v>
      </c>
      <c r="F2" s="4" t="n">
        <v>95</v>
      </c>
      <c r="G2" s="4" t="n">
        <v>93</v>
      </c>
      <c r="H2" s="2" t="s">
        <v>4</v>
      </c>
    </row>
    <row r="3" customFormat="false" ht="12.8" hidden="false" customHeight="false" outlineLevel="0" collapsed="false">
      <c r="A3" s="3" t="n">
        <v>2</v>
      </c>
      <c r="B3" s="3" t="n">
        <v>0.237</v>
      </c>
      <c r="C3" s="3" t="n">
        <f aca="false">((B2-B3)/B2)*100</f>
        <v>8.13953488372093</v>
      </c>
      <c r="D3" s="4" t="n">
        <v>93.5</v>
      </c>
      <c r="E3" s="4" t="n">
        <v>99</v>
      </c>
      <c r="F3" s="4" t="n">
        <v>98.5</v>
      </c>
      <c r="G3" s="4" t="n">
        <v>99</v>
      </c>
      <c r="H3" s="2" t="s">
        <v>4</v>
      </c>
    </row>
    <row r="4" customFormat="false" ht="12.8" hidden="false" customHeight="false" outlineLevel="0" collapsed="false">
      <c r="A4" s="3" t="n">
        <v>3</v>
      </c>
      <c r="B4" s="3" t="n">
        <v>0.213</v>
      </c>
      <c r="C4" s="3" t="n">
        <f aca="false">((B2-B4)/B2)*100</f>
        <v>17.4418604651163</v>
      </c>
      <c r="D4" s="4" t="n">
        <v>21</v>
      </c>
      <c r="E4" s="4" t="n">
        <v>20</v>
      </c>
      <c r="F4" s="4" t="n">
        <v>21</v>
      </c>
      <c r="G4" s="4" t="n">
        <v>20</v>
      </c>
      <c r="H4" s="2" t="s">
        <v>5</v>
      </c>
    </row>
    <row r="5" customFormat="false" ht="12.8" hidden="false" customHeight="false" outlineLevel="0" collapsed="false">
      <c r="A5" s="3" t="n">
        <v>4</v>
      </c>
      <c r="B5" s="3" t="n">
        <v>0.154</v>
      </c>
      <c r="C5" s="3" t="n">
        <f aca="false">((B2-B5)/B2)*100</f>
        <v>40.3100775193799</v>
      </c>
      <c r="D5" s="4" t="n">
        <v>26</v>
      </c>
      <c r="E5" s="4" t="n">
        <v>26</v>
      </c>
      <c r="F5" s="4" t="n">
        <v>26</v>
      </c>
      <c r="G5" s="4" t="n">
        <v>26</v>
      </c>
      <c r="H5" s="2" t="s">
        <v>5</v>
      </c>
    </row>
    <row r="6" customFormat="false" ht="12.8" hidden="false" customHeight="false" outlineLevel="0" collapsed="false">
      <c r="A6" s="3" t="n">
        <v>5</v>
      </c>
      <c r="B6" s="3" t="n">
        <v>0.106</v>
      </c>
      <c r="C6" s="3" t="n">
        <f aca="false">((B2-B6)/B2)*100</f>
        <v>58.9147286821706</v>
      </c>
      <c r="D6" s="4" t="n">
        <v>30</v>
      </c>
      <c r="E6" s="4" t="n">
        <v>30</v>
      </c>
      <c r="F6" s="4" t="n">
        <v>30</v>
      </c>
      <c r="G6" s="4" t="n">
        <v>30</v>
      </c>
      <c r="H6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2019-10-24T09:01:55Z</dcterms:created>
  <dc:creator/>
  <dc:description/>
  <dc:language>en-US</dc:language>
  <cp:lastModifiedBy/>
  <dcterms:modified xsi:type="dcterms:W3CDTF">2019-10-24T10:07:46Z</dcterms:modified>
  <cp:revision>6</cp:revision>
  <dc:subject/>
  <dc:title/>
</cp:coreProperties>
</file>