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8_{E9817FFA-FE8D-4AE5-8D07-7988AF8053B5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<sst xmlns="http://schemas.openxmlformats.org/spreadsheetml/2006/main" count="21" uniqueCount="19">
  <si>
    <t>Session</t>
  </si>
  <si>
    <t>UID</t>
  </si>
  <si>
    <t>Hawkid</t>
  </si>
  <si>
    <t>Student</t>
  </si>
  <si>
    <t>Email</t>
  </si>
  <si>
    <t>group</t>
  </si>
  <si>
    <t>Summer 2019</t>
  </si>
  <si>
    <t>a</t>
  </si>
  <si>
    <t>b</t>
  </si>
  <si>
    <t>c</t>
    <phoneticPr fontId="3" type="noConversion"/>
  </si>
  <si>
    <t>meta</t>
  </si>
  <si>
    <t>c</t>
  </si>
  <si>
    <t>hawkeye</t>
  </si>
  <si>
    <t>runqzhao@uiowa.edu</t>
  </si>
  <si>
    <t>bell761410683@gmail.com</t>
  </si>
  <si>
    <t>Runqi, Zhao</t>
  </si>
  <si>
    <t>Runqi, ZhaoGmail</t>
  </si>
  <si>
    <t>Jacky, Zheng</t>
  </si>
  <si>
    <t>jian-zheng@uiowa.edu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</si>
</sst>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ian-zheng@uiowa.edu" TargetMode="External"/><Relationship Id="rId2" Type="http://schemas.openxmlformats.org/officeDocument/2006/relationships/hyperlink" Target="mailto:bell761410683@gmail.com" TargetMode="External"/><Relationship Id="rId1" Type="http://schemas.openxmlformats.org/officeDocument/2006/relationships/hyperlink" Target="mailto:runqzhao@uiowa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10" sqref="F10"/>
    </sheetView>
  </sheetViews>
  <sheetFormatPr defaultColWidth="10" defaultRowHeight="14.4"/>
  <cols>
    <col min="4" max="4" width="13.8945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 t="s">
        <v>6</v>
      </c>
      <c r="B2" t="str">
        <f>"01206051"</f>
        <v>01206051</v>
      </c>
      <c r="C2" t="s">
        <v>12</v>
      </c>
      <c r="D2" t="s">
        <v>15</v>
      </c>
      <c r="E2" s="1" t="s">
        <v>13</v>
      </c>
      <c r="F2" t="s">
        <v>7</v>
      </c>
      <c r="G2" t="s">
        <v>7</v>
      </c>
    </row>
    <row r="3" spans="1:7">
      <c r="D3" t="s">
        <v>16</v>
      </c>
      <c r="E3" s="1" t="s">
        <v>14</v>
      </c>
      <c r="F3" t="s">
        <v>8</v>
      </c>
      <c r="G3" t="s">
        <v>8</v>
      </c>
    </row>
    <row r="4" spans="1:7">
      <c r="D4" s="2" t="s">
        <v>17</v>
      </c>
      <c r="E4" s="1" t="s">
        <v>18</v>
      </c>
      <c r="F4" s="2" t="s">
        <v>9</v>
      </c>
      <c r="G4" t="s">
        <v>11</v>
      </c>
    </row>
  </sheetData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85E9B5D7-C0C9-4610-BBD8-87AA2AE7A91B}"/>
  </hyperlinks>
  <pageMargins left="0.75" right="0.75" top="1" bottom="1" header="0.5" footer="0.5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2020-03-06T21:06:22Z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