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blur_scaler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  <c r="I10" s="252" t="inlineStr">
        <is>
          <t>WEIGHT_WIDTH</t>
        </is>
      </c>
      <c r="J10" s="252" t="inlineStr">
        <is>
          <t>1</t>
        </is>
      </c>
      <c r="L10" s="252" t="inlineStr">
        <is>
          <t>new_signal</t>
        </is>
      </c>
      <c r="M10" s="252" t="inlineStr">
        <is>
          <t>i_den &amp;&amp; i_hsync</t>
        </is>
      </c>
      <c r="N10" s="252" t="inlineStr">
        <is>
          <t>1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  <c r="I11" s="252" t="inlineStr">
        <is>
          <t>PARAM_WIDTH</t>
        </is>
      </c>
      <c r="J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  <c r="I12" s="252" t="inlineStr">
        <is>
          <t>DATA_WIDTH</t>
        </is>
      </c>
      <c r="J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  <c r="I13" s="252" t="inlineStr">
        <is>
          <t>SUM_WIDTH</t>
        </is>
      </c>
      <c r="J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4phase</t>
        </is>
      </c>
      <c r="D7" s="37" t="inlineStr">
        <is>
          <t>req_sig</t>
        </is>
      </c>
      <c r="E7" s="27" t="inlineStr">
        <is>
          <t>ack_sig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n"/>
      <c r="D8" s="37" t="n"/>
      <c r="E8" s="27" t="n"/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n"/>
      <c r="D9" s="37" t="n"/>
      <c r="E9" s="27" t="n"/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n"/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n"/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n"/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n"/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clock_gate</t>
        </is>
      </c>
      <c r="F7" s="1" t="inlineStr">
        <is>
          <t>2</t>
        </is>
      </c>
      <c r="G7" s="27" t="inlineStr">
        <is>
          <t>5</t>
        </is>
      </c>
      <c r="J7" s="43" t="n"/>
      <c r="T7" s="44" t="n"/>
      <c r="V7" s="43" t="n"/>
      <c r="AF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req_counter</t>
        </is>
      </c>
      <c r="C8" s="26" t="inlineStr">
        <is>
          <t>req &amp;&amp; ack</t>
        </is>
      </c>
      <c r="D8" s="27" t="inlineStr">
        <is>
          <t>!rst_n</t>
        </is>
      </c>
      <c r="E8" s="1" t="inlineStr">
        <is>
          <t>done</t>
        </is>
      </c>
      <c r="F8" s="1" t="inlineStr">
        <is>
          <t>3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n"/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n"/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2025-11-10T04:09:48Z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