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N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n"/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n"/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n"/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n"/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3" ht="19.5" customHeight="1">
      <c r="G3" t="inlineStr">
        <is>
          <t> </t>
        </is>
      </c>
    </row>
    <row r="4" ht="26.25" customHeight="1">
      <c r="B4" s="252" t="inlineStr">
        <is>
          <t>Counter</t>
        </is>
      </c>
      <c r="C4" s="253" t="n"/>
      <c r="D4" s="253" t="n"/>
      <c r="E4" s="253" t="n"/>
      <c r="F4" s="254" t="n"/>
      <c r="H4" s="165" t="inlineStr">
        <is>
          <t>Handshake</t>
        </is>
      </c>
      <c r="I4" s="255" t="n"/>
      <c r="J4" s="256" t="n"/>
      <c r="L4" s="165" t="inlineStr">
        <is>
          <t>Pulse Width</t>
        </is>
      </c>
      <c r="M4" s="256" t="n"/>
      <c r="O4" s="165" t="inlineStr">
        <is>
          <t>Condition</t>
        </is>
      </c>
      <c r="P4" s="255" t="n"/>
      <c r="Q4" s="255" t="n"/>
      <c r="R4" s="255" t="n"/>
      <c r="S4" s="256" t="n"/>
    </row>
    <row r="5">
      <c r="B5" s="130" t="inlineStr">
        <is>
          <t>Count Value</t>
        </is>
      </c>
      <c r="C5" s="129" t="inlineStr">
        <is>
          <t>Logic Condition</t>
        </is>
      </c>
      <c r="D5" s="254" t="n"/>
      <c r="E5" s="130" t="inlineStr">
        <is>
          <t>Assertion Condition</t>
        </is>
      </c>
      <c r="F5" s="256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7" t="n"/>
    </row>
    <row r="3" ht="17.25" customHeight="1" thickBot="1">
      <c r="C3" s="87" t="inlineStr">
        <is>
          <t>Base Reset</t>
        </is>
      </c>
      <c r="D3" s="140">
        <f>Define!C6</f>
        <v/>
      </c>
      <c r="E3" s="257" t="n"/>
    </row>
    <row r="5" ht="21" customHeight="1">
      <c r="B5" s="72" t="n"/>
      <c r="C5" s="165" t="inlineStr">
        <is>
          <t>Handshake</t>
        </is>
      </c>
      <c r="D5" s="255" t="n"/>
      <c r="E5" s="256" t="n"/>
      <c r="H5" s="258" t="inlineStr">
        <is>
          <t>Expected Preset(Ready/Valid)</t>
        </is>
      </c>
      <c r="I5" s="253" t="n"/>
      <c r="J5" s="253" t="n"/>
      <c r="K5" s="253" t="n"/>
      <c r="L5" s="253" t="n"/>
      <c r="M5" s="253" t="n"/>
      <c r="N5" s="253" t="n"/>
      <c r="O5" s="253" t="n"/>
      <c r="P5" s="253" t="n"/>
      <c r="Q5" s="253" t="n"/>
      <c r="R5" s="254" t="n"/>
      <c r="U5" s="258" t="inlineStr">
        <is>
          <t>Description(TBD)</t>
        </is>
      </c>
      <c r="V5" s="253" t="n"/>
      <c r="W5" s="253" t="n"/>
      <c r="X5" s="253" t="n"/>
      <c r="Y5" s="253" t="n"/>
      <c r="Z5" s="253" t="n"/>
      <c r="AA5" s="253" t="n"/>
      <c r="AB5" s="253" t="n"/>
      <c r="AC5" s="253" t="n"/>
      <c r="AD5" s="253" t="n"/>
      <c r="AE5" s="253" t="n"/>
      <c r="AF5" s="254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59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3" t="n"/>
      <c r="J6" s="253" t="n"/>
      <c r="K6" s="253" t="n"/>
      <c r="L6" s="253" t="n"/>
      <c r="M6" s="253" t="n"/>
      <c r="N6" s="253" t="n"/>
      <c r="O6" s="253" t="n"/>
      <c r="P6" s="253" t="n"/>
      <c r="Q6" s="253" t="n"/>
      <c r="R6" s="254" t="n"/>
      <c r="U6" s="260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3" t="n"/>
      <c r="W6" s="253" t="n"/>
      <c r="X6" s="253" t="n"/>
      <c r="Y6" s="253" t="n"/>
      <c r="Z6" s="253" t="n"/>
      <c r="AA6" s="253" t="n"/>
      <c r="AB6" s="253" t="n"/>
      <c r="AC6" s="253" t="n"/>
      <c r="AD6" s="253" t="n"/>
      <c r="AE6" s="253" t="n"/>
      <c r="AF6" s="254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o_valid</t>
        </is>
      </c>
      <c r="E7" s="27" t="inlineStr">
        <is>
          <t>i_ready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req_out</t>
        </is>
      </c>
      <c r="E8" s="27" t="inlineStr">
        <is>
          <t>ack_in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request</t>
        </is>
      </c>
      <c r="E9" s="27" t="inlineStr">
        <is>
          <t>acknowledge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8" t="n"/>
      <c r="I27" s="253" t="n"/>
      <c r="J27" s="253" t="n"/>
      <c r="K27" s="253" t="n"/>
      <c r="L27" s="253" t="n"/>
      <c r="M27" s="253" t="n"/>
      <c r="N27" s="253" t="n"/>
      <c r="O27" s="253" t="n"/>
      <c r="P27" s="253" t="n"/>
      <c r="Q27" s="253" t="n"/>
      <c r="R27" s="25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59" t="n"/>
      <c r="I28" s="253" t="n"/>
      <c r="J28" s="253" t="n"/>
      <c r="K28" s="253" t="n"/>
      <c r="L28" s="253" t="n"/>
      <c r="M28" s="253" t="n"/>
      <c r="N28" s="253" t="n"/>
      <c r="O28" s="253" t="n"/>
      <c r="P28" s="253" t="n"/>
      <c r="Q28" s="253" t="n"/>
      <c r="R28" s="254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8" t="n"/>
      <c r="I75" s="253" t="n"/>
      <c r="J75" s="253" t="n"/>
      <c r="K75" s="253" t="n"/>
      <c r="L75" s="253" t="n"/>
      <c r="M75" s="253" t="n"/>
      <c r="N75" s="253" t="n"/>
      <c r="O75" s="253" t="n"/>
      <c r="P75" s="253" t="n"/>
      <c r="Q75" s="253" t="n"/>
      <c r="R75" s="254" t="n"/>
    </row>
    <row r="76" ht="13.5" customHeight="1">
      <c r="H76" s="259" t="n"/>
      <c r="I76" s="253" t="n"/>
      <c r="J76" s="253" t="n"/>
      <c r="K76" s="253" t="n"/>
      <c r="L76" s="253" t="n"/>
      <c r="M76" s="253" t="n"/>
      <c r="N76" s="253" t="n"/>
      <c r="O76" s="253" t="n"/>
      <c r="P76" s="253" t="n"/>
      <c r="Q76" s="253" t="n"/>
      <c r="R76" s="254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1" t="n"/>
      <c r="F2" s="261" t="n"/>
      <c r="G2" s="262" t="n"/>
    </row>
    <row r="3" ht="17.25" customHeight="1" thickBot="1">
      <c r="C3" s="87" t="inlineStr">
        <is>
          <t>Base Reset</t>
        </is>
      </c>
      <c r="D3" s="141">
        <f>Define!C6</f>
        <v/>
      </c>
      <c r="E3" s="261" t="n"/>
      <c r="F3" s="261" t="n"/>
      <c r="G3" s="262" t="n"/>
    </row>
    <row r="4" ht="17.25" customHeight="1" thickBot="1"/>
    <row r="5" ht="19.5" customHeight="1">
      <c r="C5" s="165" t="inlineStr">
        <is>
          <t>Pulse Width</t>
        </is>
      </c>
      <c r="D5" s="255" t="n"/>
      <c r="E5" s="255" t="n"/>
      <c r="F5" s="255" t="n"/>
      <c r="G5" s="256" t="n"/>
      <c r="J5" s="154" t="inlineStr">
        <is>
          <t>Expected Preset(hpulse)</t>
        </is>
      </c>
      <c r="K5" s="253" t="n"/>
      <c r="L5" s="253" t="n"/>
      <c r="M5" s="253" t="n"/>
      <c r="N5" s="253" t="n"/>
      <c r="O5" s="253" t="n"/>
      <c r="P5" s="253" t="n"/>
      <c r="Q5" s="253" t="n"/>
      <c r="R5" s="253" t="n"/>
      <c r="S5" s="253" t="n"/>
      <c r="T5" s="263" t="n"/>
      <c r="V5" s="154" t="inlineStr">
        <is>
          <t>Expected Preset(vpulse) (TBD)</t>
        </is>
      </c>
      <c r="W5" s="253" t="n"/>
      <c r="X5" s="253" t="n"/>
      <c r="Y5" s="253" t="n"/>
      <c r="Z5" s="253" t="n"/>
      <c r="AA5" s="253" t="n"/>
      <c r="AB5" s="253" t="n"/>
      <c r="AC5" s="253" t="n"/>
      <c r="AD5" s="253" t="n"/>
      <c r="AE5" s="253" t="n"/>
      <c r="AF5" s="263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59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3" t="n"/>
      <c r="L6" s="253" t="n"/>
      <c r="M6" s="253" t="n"/>
      <c r="N6" s="253" t="n"/>
      <c r="O6" s="253" t="n"/>
      <c r="P6" s="253" t="n"/>
      <c r="Q6" s="253" t="n"/>
      <c r="R6" s="253" t="n"/>
      <c r="S6" s="253" t="n"/>
      <c r="T6" s="254" t="n"/>
      <c r="V6" s="259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3" t="n"/>
      <c r="X6" s="253" t="n"/>
      <c r="Y6" s="253" t="n"/>
      <c r="Z6" s="253" t="n"/>
      <c r="AA6" s="253" t="n"/>
      <c r="AB6" s="253" t="n"/>
      <c r="AC6" s="253" t="n"/>
      <c r="AD6" s="253" t="n"/>
      <c r="AE6" s="253" t="n"/>
      <c r="AF6" s="254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enable_pulse</t>
        </is>
      </c>
      <c r="F7" s="1" t="inlineStr">
        <is>
          <t>3</t>
        </is>
      </c>
      <c r="G7" s="27" t="inlineStr">
        <is>
          <t>7</t>
        </is>
      </c>
      <c r="J7" s="43" t="n"/>
      <c r="T7" s="44" t="n"/>
      <c r="V7" s="43" t="n"/>
      <c r="AF7" s="44" t="n"/>
    </row>
    <row r="8" ht="13.5" customHeight="1">
      <c r="C8" s="26" t="inlineStr">
        <is>
          <t>hpulse</t>
        </is>
      </c>
      <c r="D8" s="1" t="inlineStr">
        <is>
          <t>&lt;Base Clock&gt;</t>
        </is>
      </c>
      <c r="E8" s="1" t="inlineStr">
        <is>
          <t>clock_gate</t>
        </is>
      </c>
      <c r="F8" s="1" t="inlineStr">
        <is>
          <t>2</t>
        </is>
      </c>
      <c r="G8" s="27" t="inlineStr">
        <is>
          <t>5</t>
        </is>
      </c>
      <c r="J8" s="43" t="n"/>
      <c r="T8" s="44" t="n"/>
      <c r="V8" s="43" t="n"/>
      <c r="AF8" s="44" t="n"/>
    </row>
    <row r="9" ht="13.5" customHeight="1">
      <c r="C9" s="26" t="inlineStr">
        <is>
          <t>hpulse</t>
        </is>
      </c>
      <c r="D9" s="1" t="inlineStr">
        <is>
          <t>&lt;Base Clock&gt;</t>
        </is>
      </c>
      <c r="E9" s="1" t="inlineStr">
        <is>
          <t>strobe_signal</t>
        </is>
      </c>
      <c r="F9" s="1" t="inlineStr">
        <is>
          <t>1</t>
        </is>
      </c>
      <c r="G9" s="27" t="inlineStr">
        <is>
          <t>4</t>
        </is>
      </c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4">
        <f>Define!C5</f>
        <v/>
      </c>
      <c r="D2" s="262" t="n"/>
    </row>
    <row r="3" ht="17.25" customHeight="1" thickBot="1">
      <c r="B3" s="87" t="inlineStr">
        <is>
          <t>Base Reset</t>
        </is>
      </c>
      <c r="C3" s="162">
        <f>Define!C6</f>
        <v/>
      </c>
      <c r="D3" s="257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3" t="n"/>
      <c r="D5" s="253" t="n"/>
      <c r="E5" s="253" t="n"/>
      <c r="F5" s="253" t="n"/>
      <c r="G5" s="70" t="n"/>
      <c r="I5" s="165" t="inlineStr">
        <is>
          <t>Expected Preset(Logic Part)</t>
        </is>
      </c>
      <c r="J5" s="255" t="n"/>
      <c r="K5" s="255" t="n"/>
      <c r="L5" s="255" t="n"/>
      <c r="M5" s="255" t="n"/>
      <c r="N5" s="255" t="n"/>
      <c r="O5" s="256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4" t="n"/>
      <c r="E6" s="130" t="inlineStr">
        <is>
          <t>Assertion Condition</t>
        </is>
      </c>
      <c r="F6" s="256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3" t="n"/>
      <c r="K6" s="253" t="n"/>
      <c r="L6" s="253" t="n"/>
      <c r="M6" s="253" t="n"/>
      <c r="N6" s="253" t="n"/>
      <c r="O6" s="254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data_counter</t>
        </is>
      </c>
      <c r="C8" s="26" t="inlineStr">
        <is>
          <t>data_valid</t>
        </is>
      </c>
      <c r="D8" s="27" t="inlineStr">
        <is>
          <t>rst_n</t>
        </is>
      </c>
      <c r="E8" s="1" t="inlineStr">
        <is>
          <t>done</t>
        </is>
      </c>
      <c r="F8" s="1" t="inlineStr">
        <is>
          <t>10</t>
        </is>
      </c>
      <c r="G8" s="26" t="n"/>
      <c r="I8" s="43" t="n"/>
      <c r="O8" s="44" t="n"/>
    </row>
    <row r="9">
      <c r="B9" s="26" t="inlineStr">
        <is>
          <t>req_counter</t>
        </is>
      </c>
      <c r="C9" s="26" t="inlineStr">
        <is>
          <t>req &amp;&amp; ack</t>
        </is>
      </c>
      <c r="D9" s="27" t="inlineStr">
        <is>
          <t>!rst_n</t>
        </is>
      </c>
      <c r="E9" s="1" t="inlineStr">
        <is>
          <t>complete</t>
        </is>
      </c>
      <c r="F9" s="1" t="inlineStr">
        <is>
          <t>5</t>
        </is>
      </c>
      <c r="G9" s="26" t="n"/>
      <c r="I9" s="43" t="n"/>
      <c r="O9" s="44" t="n"/>
    </row>
    <row r="10">
      <c r="B10" s="26" t="inlineStr">
        <is>
          <t>error_counter</t>
        </is>
      </c>
      <c r="C10" s="26" t="inlineStr">
        <is>
          <t>error_flag</t>
        </is>
      </c>
      <c r="D10" s="27" t="inlineStr">
        <is>
          <t>clear</t>
        </is>
      </c>
      <c r="E10" s="1" t="inlineStr">
        <is>
          <t>check</t>
        </is>
      </c>
      <c r="F10" s="1" t="inlineStr">
        <is>
          <t>0</t>
        </is>
      </c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n"/>
      <c r="J23" s="255" t="n"/>
      <c r="K23" s="255" t="n"/>
      <c r="L23" s="255" t="n"/>
      <c r="M23" s="255" t="n"/>
      <c r="N23" s="255" t="n"/>
      <c r="O23" s="256" t="n"/>
    </row>
    <row r="24" ht="13.5" customHeight="1">
      <c r="I24" s="164" t="n"/>
      <c r="J24" s="253" t="n"/>
      <c r="K24" s="253" t="n"/>
      <c r="L24" s="253" t="n"/>
      <c r="M24" s="253" t="n"/>
      <c r="N24" s="253" t="n"/>
      <c r="O24" s="254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2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5">
        <f>Define!C5</f>
        <v/>
      </c>
      <c r="E2" s="266" t="n"/>
      <c r="F2" s="266" t="n"/>
      <c r="G2" s="267" t="n"/>
    </row>
    <row r="3" ht="17.25" customHeight="1" thickBot="1">
      <c r="C3" s="89" t="inlineStr">
        <is>
          <t>Base Reset</t>
        </is>
      </c>
      <c r="D3" s="268">
        <f>Define!C6</f>
        <v/>
      </c>
      <c r="E3" s="269" t="n"/>
      <c r="F3" s="269" t="n"/>
      <c r="G3" s="270" t="n"/>
    </row>
    <row r="4" ht="17.25" customHeight="1" thickBot="1"/>
    <row r="5" ht="19.5" customHeight="1" thickBot="1">
      <c r="C5" s="165" t="inlineStr">
        <is>
          <t>delayCondition</t>
        </is>
      </c>
      <c r="D5" s="255" t="n"/>
      <c r="E5" s="255" t="n"/>
      <c r="F5" s="255" t="n"/>
      <c r="G5" s="256" t="n"/>
      <c r="J5" s="154" t="inlineStr">
        <is>
          <t>Expected Preset(Condition)</t>
        </is>
      </c>
      <c r="K5" s="253" t="n"/>
      <c r="L5" s="253" t="n"/>
      <c r="M5" s="253" t="n"/>
      <c r="N5" s="253" t="n"/>
      <c r="O5" s="253" t="n"/>
      <c r="P5" s="253" t="n"/>
      <c r="Q5" s="253" t="n"/>
      <c r="R5" s="253" t="n"/>
      <c r="S5" s="253" t="n"/>
      <c r="T5" s="263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1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3" t="n"/>
      <c r="L6" s="253" t="n"/>
      <c r="M6" s="253" t="n"/>
      <c r="N6" s="253" t="n"/>
      <c r="O6" s="253" t="n"/>
      <c r="P6" s="253" t="n"/>
      <c r="Q6" s="253" t="n"/>
      <c r="R6" s="253" t="n"/>
      <c r="S6" s="253" t="n"/>
      <c r="T6" s="254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3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23" t="inlineStr">
        <is>
          <t>Counter</t>
        </is>
      </c>
      <c r="C3" s="255" t="n"/>
      <c r="D3" s="255" t="n"/>
      <c r="E3" s="255" t="n"/>
      <c r="F3" s="70" t="n"/>
      <c r="G3" s="165" t="inlineStr">
        <is>
          <t>Handshake</t>
        </is>
      </c>
      <c r="H3" s="255" t="n"/>
      <c r="I3" s="256" t="n"/>
      <c r="K3" s="165" t="inlineStr">
        <is>
          <t>Pulse Width</t>
        </is>
      </c>
      <c r="L3" s="256" t="n"/>
      <c r="N3" s="165" t="inlineStr">
        <is>
          <t>Condition</t>
        </is>
      </c>
      <c r="O3" s="255" t="n"/>
      <c r="P3" s="255" t="n"/>
      <c r="Q3" s="255" t="n"/>
      <c r="R3" s="256" t="n"/>
      <c r="T3" s="165" t="inlineStr">
        <is>
          <t>Delay</t>
        </is>
      </c>
      <c r="U3" s="255" t="n"/>
      <c r="V3" s="256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2" t="inlineStr">
        <is>
          <t>Property Generator</t>
        </is>
      </c>
      <c r="C2" s="253" t="n"/>
      <c r="D2" s="253" t="n"/>
      <c r="E2" s="253" t="n"/>
      <c r="F2" s="253" t="n"/>
      <c r="G2" s="253" t="n"/>
      <c r="H2" s="253" t="n"/>
      <c r="I2" s="253" t="n"/>
      <c r="J2" s="253" t="n"/>
      <c r="K2" s="253" t="n"/>
      <c r="L2" s="253" t="n"/>
      <c r="M2" s="253" t="n"/>
      <c r="N2" s="253" t="n"/>
      <c r="O2" s="253" t="n"/>
      <c r="P2" s="253" t="n"/>
      <c r="Q2" s="253" t="n"/>
      <c r="R2" s="254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2" t="inlineStr">
        <is>
          <t>Description</t>
        </is>
      </c>
      <c r="P4" s="253" t="n"/>
      <c r="Q4" s="253" t="n"/>
      <c r="R4" s="254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3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4" t="n"/>
      <c r="V17" s="275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4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4" t="n"/>
      <c r="V19" s="275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4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4" t="n"/>
      <c r="V21" s="275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4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4" t="n"/>
      <c r="V23" s="275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4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4" t="n"/>
      <c r="V25" s="275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4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5" t="n"/>
      <c r="V27" s="275" t="n"/>
    </row>
    <row r="30" ht="13.5" customHeight="1">
      <c r="B30" s="252" t="inlineStr">
        <is>
          <t>Sequence Generator</t>
        </is>
      </c>
      <c r="C30" s="253" t="n"/>
      <c r="D30" s="253" t="n"/>
      <c r="E30" s="253" t="n"/>
      <c r="F30" s="253" t="n"/>
      <c r="G30" s="253" t="n"/>
      <c r="H30" s="253" t="n"/>
      <c r="I30" s="253" t="n"/>
      <c r="J30" s="253" t="n"/>
      <c r="K30" s="253" t="n"/>
      <c r="L30" s="253" t="n"/>
      <c r="M30" s="253" t="n"/>
      <c r="N30" s="253" t="n"/>
      <c r="O30" s="253" t="n"/>
      <c r="P30" s="253" t="n"/>
      <c r="Q30" s="253" t="n"/>
      <c r="R30" s="254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6" t="inlineStr">
        <is>
          <t>Description</t>
        </is>
      </c>
      <c r="M32" s="253" t="n"/>
      <c r="N32" s="253" t="n"/>
      <c r="O32" s="253" t="n"/>
      <c r="P32" s="253" t="n"/>
      <c r="Q32" s="253" t="n"/>
      <c r="R32" s="254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8" t="inlineStr">
        <is>
          <t>Property Generator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4" t="n"/>
      <c r="O1" s="277" t="inlineStr">
        <is>
          <t>Sequence Generator</t>
        </is>
      </c>
      <c r="P1" s="253" t="n"/>
      <c r="Q1" s="253" t="n"/>
      <c r="R1" s="253" t="n"/>
      <c r="S1" s="253" t="n"/>
      <c r="T1" s="253" t="n"/>
      <c r="U1" s="253" t="n"/>
      <c r="V1" s="253" t="n"/>
      <c r="W1" s="253" t="n"/>
      <c r="X1" s="254" t="n"/>
      <c r="Z1" s="278" t="inlineStr">
        <is>
          <t>Counter Name</t>
        </is>
      </c>
      <c r="AA1" s="253" t="n"/>
      <c r="AB1" s="253" t="n"/>
      <c r="AC1" s="253" t="n"/>
      <c r="AD1" s="253" t="n"/>
      <c r="AE1" s="253" t="n"/>
      <c r="AF1" s="253" t="n"/>
      <c r="AG1" s="253" t="n"/>
      <c r="AH1" s="254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5" t="n"/>
      <c r="C3" s="255" t="n"/>
      <c r="D3" s="255" t="n"/>
      <c r="E3" s="255" t="n"/>
      <c r="F3" s="255" t="n"/>
      <c r="G3" s="255" t="n"/>
      <c r="H3" s="277" t="inlineStr">
        <is>
          <t>consequence</t>
        </is>
      </c>
      <c r="I3" s="255" t="n"/>
      <c r="J3" s="255" t="n"/>
      <c r="K3" s="255" t="n"/>
      <c r="L3" s="255" t="n"/>
      <c r="M3" s="256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79" t="inlineStr">
        <is>
          <t>Counter Name</t>
        </is>
      </c>
      <c r="AA3" s="83" t="n"/>
      <c r="AB3" s="83" t="n"/>
      <c r="AC3" s="83" t="n"/>
      <c r="AD3" s="82" t="n"/>
      <c r="AE3" s="279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2" t="inlineStr">
        <is>
          <t>Property Generator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4" t="n"/>
      <c r="O1" s="165" t="inlineStr">
        <is>
          <t>Sequence Generator</t>
        </is>
      </c>
      <c r="P1" s="253" t="n"/>
      <c r="Q1" s="253" t="n"/>
      <c r="R1" s="253" t="n"/>
      <c r="S1" s="253" t="n"/>
      <c r="T1" s="253" t="n"/>
      <c r="U1" s="253" t="n"/>
      <c r="V1" s="253" t="n"/>
      <c r="W1" s="253" t="n"/>
      <c r="X1" s="254" t="n"/>
      <c r="Z1" s="280" t="inlineStr">
        <is>
          <t>Counter Name</t>
        </is>
      </c>
      <c r="AA1" s="253" t="n"/>
      <c r="AB1" s="253" t="n"/>
      <c r="AC1" s="253" t="n"/>
      <c r="AD1" s="253" t="n"/>
      <c r="AE1" s="253" t="n"/>
      <c r="AF1" s="253" t="n"/>
      <c r="AG1" s="253" t="n"/>
      <c r="AH1" s="254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5" t="n"/>
      <c r="C3" s="255" t="n"/>
      <c r="D3" s="255" t="n"/>
      <c r="E3" s="255" t="n"/>
      <c r="F3" s="255" t="n"/>
      <c r="G3" s="255" t="n"/>
      <c r="H3" s="165" t="inlineStr">
        <is>
          <t>consequence</t>
        </is>
      </c>
      <c r="I3" s="255" t="n"/>
      <c r="J3" s="255" t="n"/>
      <c r="K3" s="255" t="n"/>
      <c r="L3" s="255" t="n"/>
      <c r="M3" s="256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1" t="inlineStr">
        <is>
          <t>Counter Name</t>
        </is>
      </c>
      <c r="AA3" s="83" t="n"/>
      <c r="AB3" s="83" t="n"/>
      <c r="AC3" s="83" t="n"/>
      <c r="AD3" s="82" t="n"/>
      <c r="AE3" s="281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2" t="inlineStr">
        <is>
          <t>Property Generator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4" t="n"/>
      <c r="L1" s="165" t="inlineStr">
        <is>
          <t>Sequence Generator</t>
        </is>
      </c>
      <c r="M1" s="253" t="n"/>
      <c r="N1" s="253" t="n"/>
      <c r="O1" s="253" t="n"/>
      <c r="P1" s="253" t="n"/>
      <c r="Q1" s="253" t="n"/>
      <c r="R1" s="253" t="n"/>
      <c r="S1" s="253" t="n"/>
      <c r="T1" s="253" t="n"/>
      <c r="U1" s="254" t="n"/>
      <c r="W1" s="280" t="inlineStr">
        <is>
          <t>Counter Name</t>
        </is>
      </c>
      <c r="X1" s="253" t="n"/>
      <c r="Y1" s="253" t="n"/>
      <c r="Z1" s="253" t="n"/>
      <c r="AA1" s="253" t="n"/>
      <c r="AB1" s="253" t="n"/>
      <c r="AC1" s="253" t="n"/>
      <c r="AD1" s="253" t="n"/>
      <c r="AE1" s="254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5" t="n"/>
      <c r="C3" s="255" t="n"/>
      <c r="D3" s="255" t="n"/>
      <c r="E3" s="165" t="inlineStr">
        <is>
          <t>consequence</t>
        </is>
      </c>
      <c r="F3" s="255" t="n"/>
      <c r="G3" s="255" t="n"/>
      <c r="H3" s="255" t="n"/>
      <c r="I3" s="255" t="n"/>
      <c r="J3" s="256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1" t="inlineStr">
        <is>
          <t>Counter Name</t>
        </is>
      </c>
      <c r="X3" s="83" t="n"/>
      <c r="Y3" s="83" t="n"/>
      <c r="Z3" s="83" t="n"/>
      <c r="AA3" s="82" t="n"/>
      <c r="AB3" s="281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2025-11-10T04:26:15Z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