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<sst xmlns="http://schemas.openxmlformats.org/spreadsheetml/2006/main" count="3" uniqueCount="3">
  <si>
    <t>PointSelect</t>
  </si>
  <si>
    <t>RangeSelect</t>
  </si>
  <si>
    <t>IndexJoin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</si>
</sst>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BPTree Comparison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PointSelect</c:v>
                </c:pt>
              </c:strCache>
            </c:strRef>
          </c:tx>
          <c:cat>
            <c:numRef>
              <c:f>Sheet1!$B$7:$B$16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Sheet1!$C$7:$C$16</c:f>
              <c:numCache>
                <c:formatCode>General</c:formatCode>
                <c:ptCount val="10"/>
                <c:pt idx="0">
                  <c:v>0.12439</c:v>
                </c:pt>
                <c:pt idx="1">
                  <c:v>8.7031999999999998E-2</c:v>
                </c:pt>
                <c:pt idx="2">
                  <c:v>2.1758E-2</c:v>
                </c:pt>
                <c:pt idx="3">
                  <c:v>6.1990000000000003E-2</c:v>
                </c:pt>
                <c:pt idx="4">
                  <c:v>4.5978999999999999E-2</c:v>
                </c:pt>
                <c:pt idx="5">
                  <c:v>3.2432000000000002E-2</c:v>
                </c:pt>
                <c:pt idx="6">
                  <c:v>2.4222E-2</c:v>
                </c:pt>
                <c:pt idx="7">
                  <c:v>2.6683999999999999E-2</c:v>
                </c:pt>
                <c:pt idx="8">
                  <c:v>4.4337000000000001E-2</c:v>
                </c:pt>
                <c:pt idx="9">
                  <c:v>7.2252999999999998E-2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RangeSelect</c:v>
                </c:pt>
              </c:strCache>
            </c:strRef>
          </c:tx>
          <c:cat>
            <c:numRef>
              <c:f>Sheet1!$B$7:$B$16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Sheet1!$D$7:$D$16</c:f>
              <c:numCache>
                <c:formatCode>General</c:formatCode>
                <c:ptCount val="10"/>
                <c:pt idx="0">
                  <c:v>136.780509</c:v>
                </c:pt>
                <c:pt idx="1">
                  <c:v>0.44624399999999997</c:v>
                </c:pt>
                <c:pt idx="2">
                  <c:v>1.3744479999999999</c:v>
                </c:pt>
                <c:pt idx="3">
                  <c:v>0.88879300000000006</c:v>
                </c:pt>
                <c:pt idx="4">
                  <c:v>1.2311730000000001</c:v>
                </c:pt>
                <c:pt idx="5">
                  <c:v>0.71062400000000003</c:v>
                </c:pt>
                <c:pt idx="6">
                  <c:v>0.58582299999999998</c:v>
                </c:pt>
                <c:pt idx="7">
                  <c:v>0.58869700000000003</c:v>
                </c:pt>
                <c:pt idx="8">
                  <c:v>2.2755559999999999</c:v>
                </c:pt>
                <c:pt idx="9">
                  <c:v>5.6476319999999998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IndexJoin</c:v>
                </c:pt>
              </c:strCache>
            </c:strRef>
          </c:tx>
          <c:cat>
            <c:numRef>
              <c:f>Sheet1!$B$7:$B$16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Sheet1!$E$7:$E$16</c:f>
              <c:numCache>
                <c:formatCode>General</c:formatCode>
                <c:ptCount val="10"/>
                <c:pt idx="0">
                  <c:v>6.4440569999999999</c:v>
                </c:pt>
                <c:pt idx="1">
                  <c:v>6.1258980000000003</c:v>
                </c:pt>
                <c:pt idx="2">
                  <c:v>8.4979270000000007</c:v>
                </c:pt>
                <c:pt idx="3">
                  <c:v>13.365145999999999</c:v>
                </c:pt>
                <c:pt idx="4">
                  <c:v>12.836797000000001</c:v>
                </c:pt>
                <c:pt idx="5">
                  <c:v>25.912109999999998</c:v>
                </c:pt>
                <c:pt idx="6">
                  <c:v>11.429918000000001</c:v>
                </c:pt>
                <c:pt idx="7">
                  <c:v>12.790818</c:v>
                </c:pt>
                <c:pt idx="8">
                  <c:v>33.051600999999998</c:v>
                </c:pt>
                <c:pt idx="9">
                  <c:v>234.705783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44800"/>
        <c:axId val="113420544"/>
      </c:lineChart>
      <c:catAx>
        <c:axId val="6644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Tuples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420544"/>
        <c:crosses val="autoZero"/>
        <c:auto val="1"/>
        <c:lblAlgn val="ctr"/>
        <c:lblOffset val="100"/>
        <c:noMultiLvlLbl val="0"/>
      </c:catAx>
      <c:valAx>
        <c:axId val="113420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Milisecond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44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6</xdr:row>
      <xdr:rowOff>42862</xdr:rowOff>
    </xdr:from>
    <xdr:to>
      <xdr:col>13</xdr:col>
      <xdr:colOff>466725</xdr:colOff>
      <xdr:row>20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16"/>
  <sheetViews>
    <sheetView tabSelected="1" topLeftCell="A4" workbookViewId="0">
      <selection activeCell="B6" sqref="B6:E16"/>
    </sheetView>
  </sheetViews>
  <sheetFormatPr defaultRowHeight="15" x14ac:dyDescent="0.25"/>
  <sheetData>
    <row r="6" spans="2:5" x14ac:dyDescent="0.25">
      <c r="C6" t="s">
        <v>0</v>
      </c>
      <c r="D6" t="s">
        <v>1</v>
      </c>
      <c r="E6" t="s">
        <v>2</v>
      </c>
    </row>
    <row r="7" spans="2:5" x14ac:dyDescent="0.25">
      <c r="B7">
        <v>1000</v>
      </c>
      <c r="C7">
        <v>0.12439</v>
      </c>
      <c r="D7">
        <v>136.780509</v>
      </c>
      <c r="E7">
        <v>6.4440569999999999</v>
      </c>
    </row>
    <row r="8" spans="2:5" x14ac:dyDescent="0.25">
      <c r="B8">
        <v>2000</v>
      </c>
      <c r="C8">
        <v>8.7031999999999998E-2</v>
      </c>
      <c r="D8">
        <v>0.44624399999999997</v>
      </c>
      <c r="E8">
        <v>6.1258980000000003</v>
      </c>
    </row>
    <row r="9" spans="2:5" x14ac:dyDescent="0.25">
      <c r="B9">
        <v>3000</v>
      </c>
      <c r="C9">
        <v>2.1758E-2</v>
      </c>
      <c r="D9">
        <v>1.3744479999999999</v>
      </c>
      <c r="E9">
        <v>8.4979270000000007</v>
      </c>
    </row>
    <row r="10" spans="2:5" x14ac:dyDescent="0.25">
      <c r="B10">
        <v>4000</v>
      </c>
      <c r="C10">
        <v>6.1990000000000003E-2</v>
      </c>
      <c r="D10">
        <v>0.88879300000000006</v>
      </c>
      <c r="E10">
        <v>13.365145999999999</v>
      </c>
    </row>
    <row r="11" spans="2:5" x14ac:dyDescent="0.25">
      <c r="B11">
        <v>5000</v>
      </c>
      <c r="C11">
        <v>4.5978999999999999E-2</v>
      </c>
      <c r="D11">
        <v>1.2311730000000001</v>
      </c>
      <c r="E11">
        <v>12.836797000000001</v>
      </c>
    </row>
    <row r="12" spans="2:5" x14ac:dyDescent="0.25">
      <c r="B12">
        <v>6000</v>
      </c>
      <c r="C12">
        <v>3.2432000000000002E-2</v>
      </c>
      <c r="D12">
        <v>0.71062400000000003</v>
      </c>
      <c r="E12">
        <v>25.912109999999998</v>
      </c>
    </row>
    <row r="13" spans="2:5" x14ac:dyDescent="0.25">
      <c r="B13">
        <v>7000</v>
      </c>
      <c r="C13">
        <v>2.4222E-2</v>
      </c>
      <c r="D13">
        <v>0.58582299999999998</v>
      </c>
      <c r="E13">
        <v>11.429918000000001</v>
      </c>
    </row>
    <row r="14" spans="2:5" x14ac:dyDescent="0.25">
      <c r="B14">
        <v>8000</v>
      </c>
      <c r="C14">
        <v>2.6683999999999999E-2</v>
      </c>
      <c r="D14">
        <v>0.58869700000000003</v>
      </c>
      <c r="E14">
        <v>12.790818</v>
      </c>
    </row>
    <row r="15" spans="2:5" x14ac:dyDescent="0.25">
      <c r="B15">
        <v>9000</v>
      </c>
      <c r="C15">
        <v>4.4337000000000001E-2</v>
      </c>
      <c r="D15">
        <v>2.2755559999999999</v>
      </c>
      <c r="E15">
        <v>33.051600999999998</v>
      </c>
    </row>
    <row r="16" spans="2:5" x14ac:dyDescent="0.25">
      <c r="B16">
        <v>10000</v>
      </c>
      <c r="C16">
        <v>7.2252999999999998E-2</v>
      </c>
      <c r="D16">
        <v>5.6476319999999998</v>
      </c>
      <c r="E16">
        <v>234.705783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2017-10-31T06:37:29Z</dcterms:modified>
</cp:coreProperties>
</file>