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<sst xmlns="http://schemas.openxmlformats.org/spreadsheetml/2006/main" count="6" uniqueCount="6">
  <si>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PointSelect</t>
  </si>
  <si>
    <t>NLJ</t>
  </si>
  <si>
    <t>IndexJoin</t>
  </si>
  <si>
    <t>SequencialPoint</t>
  </si>
  <si>
    <t>SequentialRange</t>
  </si>
  <si>
    <t>RangeSelect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</si>
</sst>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TreeMap Comparison</a:t>
            </a:r>
            <a:endParaRPr lang="en-US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SequencialPoint</c:v>
                </c:pt>
              </c:strCache>
            </c:strRef>
          </c:tx>
          <c:cat>
            <c:numRef>
              <c:f>Sheet1!$B$7:$B$16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Sheet1!$C$7:$C$16</c:f>
              <c:numCache>
                <c:formatCode>0.000000</c:formatCode>
                <c:ptCount val="10"/>
                <c:pt idx="0">
                  <c:v>15.201848</c:v>
                </c:pt>
                <c:pt idx="1">
                  <c:v>0.310359</c:v>
                </c:pt>
                <c:pt idx="2">
                  <c:v>0.44706499999999999</c:v>
                </c:pt>
                <c:pt idx="3">
                  <c:v>0.61907599999999996</c:v>
                </c:pt>
                <c:pt idx="4">
                  <c:v>0.78164500000000003</c:v>
                </c:pt>
                <c:pt idx="5">
                  <c:v>0.75701300000000005</c:v>
                </c:pt>
                <c:pt idx="6">
                  <c:v>0.89248799999999995</c:v>
                </c:pt>
                <c:pt idx="7">
                  <c:v>1.020983</c:v>
                </c:pt>
                <c:pt idx="8">
                  <c:v>0.90316200000000002</c:v>
                </c:pt>
                <c:pt idx="9">
                  <c:v>2.7956949999999998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PointSelect</c:v>
                </c:pt>
              </c:strCache>
            </c:strRef>
          </c:tx>
          <c:cat>
            <c:numRef>
              <c:f>Sheet1!$B$7:$B$16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Sheet1!$D$7:$D$16</c:f>
              <c:numCache>
                <c:formatCode>0.000000</c:formatCode>
                <c:ptCount val="10"/>
                <c:pt idx="0">
                  <c:v>0.112895</c:v>
                </c:pt>
                <c:pt idx="1">
                  <c:v>4.6389E-2</c:v>
                </c:pt>
                <c:pt idx="2">
                  <c:v>1.6421000000000002E-2</c:v>
                </c:pt>
                <c:pt idx="3">
                  <c:v>1.8884000000000001E-2</c:v>
                </c:pt>
                <c:pt idx="4">
                  <c:v>1.5188999999999999E-2</c:v>
                </c:pt>
                <c:pt idx="5">
                  <c:v>1.7242E-2</c:v>
                </c:pt>
                <c:pt idx="6">
                  <c:v>1.6832E-2</c:v>
                </c:pt>
                <c:pt idx="7">
                  <c:v>2.0525999999999999E-2</c:v>
                </c:pt>
                <c:pt idx="8">
                  <c:v>1.7652999999999999E-2</c:v>
                </c:pt>
                <c:pt idx="9">
                  <c:v>3.0790000000000001E-2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NLJ</c:v>
                </c:pt>
              </c:strCache>
            </c:strRef>
          </c:tx>
          <c:cat>
            <c:numRef>
              <c:f>Sheet1!$B$7:$B$16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Sheet1!$E$7:$E$16</c:f>
              <c:numCache>
                <c:formatCode>0.000000</c:formatCode>
                <c:ptCount val="10"/>
                <c:pt idx="0">
                  <c:v>76.244063999999995</c:v>
                </c:pt>
                <c:pt idx="1">
                  <c:v>175.44731100000001</c:v>
                </c:pt>
                <c:pt idx="2">
                  <c:v>321.954047</c:v>
                </c:pt>
                <c:pt idx="3">
                  <c:v>681.12203899999997</c:v>
                </c:pt>
                <c:pt idx="4">
                  <c:v>547.570742</c:v>
                </c:pt>
                <c:pt idx="5">
                  <c:v>815.48741199999995</c:v>
                </c:pt>
                <c:pt idx="6">
                  <c:v>813.91549999999995</c:v>
                </c:pt>
                <c:pt idx="7">
                  <c:v>1084.6414119999999</c:v>
                </c:pt>
                <c:pt idx="8">
                  <c:v>4305.8572480000003</c:v>
                </c:pt>
                <c:pt idx="9">
                  <c:v>7109.0472959999997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IndexJoin</c:v>
                </c:pt>
              </c:strCache>
            </c:strRef>
          </c:tx>
          <c:cat>
            <c:numRef>
              <c:f>Sheet1!$B$7:$B$16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Sheet1!$F$7:$F$16</c:f>
              <c:numCache>
                <c:formatCode>0.000000</c:formatCode>
                <c:ptCount val="10"/>
                <c:pt idx="0">
                  <c:v>5.0646820000000004</c:v>
                </c:pt>
                <c:pt idx="1">
                  <c:v>4.2777010000000004</c:v>
                </c:pt>
                <c:pt idx="2">
                  <c:v>6.709257</c:v>
                </c:pt>
                <c:pt idx="3">
                  <c:v>6.9083639999999997</c:v>
                </c:pt>
                <c:pt idx="4">
                  <c:v>6.9797960000000003</c:v>
                </c:pt>
                <c:pt idx="5">
                  <c:v>15.243312</c:v>
                </c:pt>
                <c:pt idx="6">
                  <c:v>9.4753950000000007</c:v>
                </c:pt>
                <c:pt idx="7">
                  <c:v>12.70707</c:v>
                </c:pt>
                <c:pt idx="8">
                  <c:v>39.240721000000001</c:v>
                </c:pt>
                <c:pt idx="9">
                  <c:v>41.480150999999999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SequentialRange</c:v>
                </c:pt>
              </c:strCache>
            </c:strRef>
          </c:tx>
          <c:cat>
            <c:numRef>
              <c:f>Sheet1!$B$7:$B$16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Sheet1!$G$7:$G$16</c:f>
              <c:numCache>
                <c:formatCode>0.000000</c:formatCode>
                <c:ptCount val="10"/>
                <c:pt idx="0">
                  <c:v>139.203034</c:v>
                </c:pt>
                <c:pt idx="1">
                  <c:v>0.53532900000000005</c:v>
                </c:pt>
                <c:pt idx="2">
                  <c:v>5.9793390000000004</c:v>
                </c:pt>
                <c:pt idx="3">
                  <c:v>13.971906000000001</c:v>
                </c:pt>
                <c:pt idx="4">
                  <c:v>0.49509599999999998</c:v>
                </c:pt>
                <c:pt idx="5">
                  <c:v>0.75372899999999998</c:v>
                </c:pt>
                <c:pt idx="6">
                  <c:v>0.73525600000000002</c:v>
                </c:pt>
                <c:pt idx="7">
                  <c:v>0.79519300000000004</c:v>
                </c:pt>
                <c:pt idx="8">
                  <c:v>2.2012510000000001</c:v>
                </c:pt>
                <c:pt idx="9">
                  <c:v>2.3625880000000001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RangeSelect</c:v>
                </c:pt>
              </c:strCache>
            </c:strRef>
          </c:tx>
          <c:cat>
            <c:numRef>
              <c:f>Sheet1!$B$7:$B$16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Sheet1!$H$7:$H$16</c:f>
              <c:numCache>
                <c:formatCode>0.000000</c:formatCode>
                <c:ptCount val="10"/>
                <c:pt idx="0">
                  <c:v>3.8597839999999999</c:v>
                </c:pt>
                <c:pt idx="1">
                  <c:v>1.713133</c:v>
                </c:pt>
                <c:pt idx="2">
                  <c:v>1.5329109999999999</c:v>
                </c:pt>
                <c:pt idx="3">
                  <c:v>2.4955989999999999</c:v>
                </c:pt>
                <c:pt idx="4">
                  <c:v>1.377321</c:v>
                </c:pt>
                <c:pt idx="5">
                  <c:v>2.220135</c:v>
                </c:pt>
                <c:pt idx="6">
                  <c:v>2.2574930000000002</c:v>
                </c:pt>
                <c:pt idx="7">
                  <c:v>2.9225490000000001</c:v>
                </c:pt>
                <c:pt idx="8">
                  <c:v>8.2261579999999999</c:v>
                </c:pt>
                <c:pt idx="9">
                  <c:v>7.0721639999999999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9168"/>
        <c:axId val="193346304"/>
      </c:lineChart>
      <c:catAx>
        <c:axId val="728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Tuples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3346304"/>
        <c:crosses val="autoZero"/>
        <c:auto val="1"/>
        <c:lblAlgn val="ctr"/>
        <c:lblOffset val="100"/>
        <c:noMultiLvlLbl val="0"/>
      </c:catAx>
      <c:valAx>
        <c:axId val="19334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Million Seconds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28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176212</xdr:rowOff>
    </xdr:from>
    <xdr:to>
      <xdr:col>16</xdr:col>
      <xdr:colOff>114300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6"/>
  <sheetViews>
    <sheetView tabSelected="1" workbookViewId="0">
      <selection activeCell="B6" sqref="B6:H16"/>
    </sheetView>
  </sheetViews>
  <sheetFormatPr defaultRowHeight="15" x14ac:dyDescent="0.25"/>
  <cols>
    <col min="3" max="3" width="15.7109375" bestFit="1" customWidth="1"/>
    <col min="4" max="4" width="11.28515625" bestFit="1" customWidth="1"/>
    <col min="5" max="5" width="12.5703125" bestFit="1" customWidth="1"/>
    <col min="6" max="6" width="10.5703125" bestFit="1" customWidth="1"/>
    <col min="7" max="7" width="16.28515625" bestFit="1" customWidth="1"/>
    <col min="8" max="8" width="9.5703125" bestFit="1" customWidth="1"/>
  </cols>
  <sheetData>
    <row r="6" spans="2:8" x14ac:dyDescent="0.25">
      <c r="C6" t="s">
        <v>3</v>
      </c>
      <c r="D6" t="s">
        <v>0</v>
      </c>
      <c r="E6" t="s">
        <v>1</v>
      </c>
      <c r="F6" t="s">
        <v>2</v>
      </c>
      <c r="G6" t="s">
        <v>4</v>
      </c>
      <c r="H6" t="s">
        <v>5</v>
      </c>
    </row>
    <row r="7" spans="2:8" x14ac:dyDescent="0.25">
      <c r="B7" s="2">
        <v>1000</v>
      </c>
      <c r="C7" s="1">
        <v>15.201848</v>
      </c>
      <c r="D7" s="1">
        <v>0.112895</v>
      </c>
      <c r="E7" s="1">
        <v>76.244063999999995</v>
      </c>
      <c r="F7" s="1">
        <v>5.0646820000000004</v>
      </c>
      <c r="G7" s="1">
        <v>139.203034</v>
      </c>
      <c r="H7" s="1">
        <v>3.8597839999999999</v>
      </c>
    </row>
    <row r="8" spans="2:8" x14ac:dyDescent="0.25">
      <c r="B8" s="2">
        <v>2000</v>
      </c>
      <c r="C8" s="1">
        <v>0.310359</v>
      </c>
      <c r="D8" s="1">
        <v>4.6389E-2</v>
      </c>
      <c r="E8" s="1">
        <v>175.44731100000001</v>
      </c>
      <c r="F8" s="1">
        <v>4.2777010000000004</v>
      </c>
      <c r="G8" s="1">
        <v>0.53532900000000005</v>
      </c>
      <c r="H8" s="1">
        <v>1.713133</v>
      </c>
    </row>
    <row r="9" spans="2:8" x14ac:dyDescent="0.25">
      <c r="B9" s="2">
        <v>3000</v>
      </c>
      <c r="C9" s="1">
        <v>0.44706499999999999</v>
      </c>
      <c r="D9" s="1">
        <v>1.6421000000000002E-2</v>
      </c>
      <c r="E9" s="1">
        <v>321.954047</v>
      </c>
      <c r="F9" s="1">
        <v>6.709257</v>
      </c>
      <c r="G9" s="1">
        <v>5.9793390000000004</v>
      </c>
      <c r="H9" s="1">
        <v>1.5329109999999999</v>
      </c>
    </row>
    <row r="10" spans="2:8" x14ac:dyDescent="0.25">
      <c r="B10" s="2">
        <v>4000</v>
      </c>
      <c r="C10" s="1">
        <v>0.61907599999999996</v>
      </c>
      <c r="D10" s="1">
        <v>1.8884000000000001E-2</v>
      </c>
      <c r="E10" s="1">
        <v>681.12203899999997</v>
      </c>
      <c r="F10" s="1">
        <v>6.9083639999999997</v>
      </c>
      <c r="G10" s="1">
        <v>13.971906000000001</v>
      </c>
      <c r="H10" s="1">
        <v>2.4955989999999999</v>
      </c>
    </row>
    <row r="11" spans="2:8" x14ac:dyDescent="0.25">
      <c r="B11" s="2">
        <v>5000</v>
      </c>
      <c r="C11" s="1">
        <v>0.78164500000000003</v>
      </c>
      <c r="D11" s="1">
        <v>1.5188999999999999E-2</v>
      </c>
      <c r="E11" s="1">
        <v>547.570742</v>
      </c>
      <c r="F11" s="1">
        <v>6.9797960000000003</v>
      </c>
      <c r="G11" s="1">
        <v>0.49509599999999998</v>
      </c>
      <c r="H11" s="1">
        <v>1.377321</v>
      </c>
    </row>
    <row r="12" spans="2:8" x14ac:dyDescent="0.25">
      <c r="B12" s="2">
        <v>6000</v>
      </c>
      <c r="C12" s="1">
        <v>0.75701300000000005</v>
      </c>
      <c r="D12" s="1">
        <v>1.7242E-2</v>
      </c>
      <c r="E12" s="1">
        <v>815.48741199999995</v>
      </c>
      <c r="F12" s="1">
        <v>15.243312</v>
      </c>
      <c r="G12" s="1">
        <v>0.75372899999999998</v>
      </c>
      <c r="H12" s="1">
        <v>2.220135</v>
      </c>
    </row>
    <row r="13" spans="2:8" x14ac:dyDescent="0.25">
      <c r="B13" s="2">
        <v>7000</v>
      </c>
      <c r="C13" s="1">
        <v>0.89248799999999995</v>
      </c>
      <c r="D13" s="1">
        <v>1.6832E-2</v>
      </c>
      <c r="E13" s="1">
        <v>813.91549999999995</v>
      </c>
      <c r="F13" s="1">
        <v>9.4753950000000007</v>
      </c>
      <c r="G13" s="1">
        <v>0.73525600000000002</v>
      </c>
      <c r="H13" s="1">
        <v>2.2574930000000002</v>
      </c>
    </row>
    <row r="14" spans="2:8" x14ac:dyDescent="0.25">
      <c r="B14" s="2">
        <v>8000</v>
      </c>
      <c r="C14" s="1">
        <v>1.020983</v>
      </c>
      <c r="D14" s="1">
        <v>2.0525999999999999E-2</v>
      </c>
      <c r="E14" s="1">
        <v>1084.6414119999999</v>
      </c>
      <c r="F14" s="1">
        <v>12.70707</v>
      </c>
      <c r="G14" s="1">
        <v>0.79519300000000004</v>
      </c>
      <c r="H14" s="1">
        <v>2.9225490000000001</v>
      </c>
    </row>
    <row r="15" spans="2:8" x14ac:dyDescent="0.25">
      <c r="B15" s="2">
        <v>9000</v>
      </c>
      <c r="C15" s="1">
        <v>0.90316200000000002</v>
      </c>
      <c r="D15" s="1">
        <v>1.7652999999999999E-2</v>
      </c>
      <c r="E15" s="1">
        <v>4305.8572480000003</v>
      </c>
      <c r="F15" s="1">
        <v>39.240721000000001</v>
      </c>
      <c r="G15" s="1">
        <v>2.2012510000000001</v>
      </c>
      <c r="H15" s="1">
        <v>8.2261579999999999</v>
      </c>
    </row>
    <row r="16" spans="2:8" x14ac:dyDescent="0.25">
      <c r="B16" s="2">
        <v>10000</v>
      </c>
      <c r="C16" s="1">
        <v>2.7956949999999998</v>
      </c>
      <c r="D16" s="1">
        <v>3.0790000000000001E-2</v>
      </c>
      <c r="E16" s="1">
        <v>7109.0472959999997</v>
      </c>
      <c r="F16" s="1">
        <v>41.480150999999999</v>
      </c>
      <c r="G16" s="1">
        <v>2.3625880000000001</v>
      </c>
      <c r="H16" s="1">
        <v>7.0721639999999999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2017-10-31T07:01:25Z</dcterms:modified>
</cp:coreProperties>
</file>