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https://prodduke-my.sharepoint.com/personal/ken21_duke_edu/Documents/SW/"/>
    </mc:Choice>
  </mc:AlternateContent>
  <xr:revisionPtr revIDLastSave="0" documentId="8_{4B19519F-CD6D-FA43-BBA2-7F9733EC2183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<sst xmlns="http://schemas.openxmlformats.org/spreadsheetml/2006/main" count="557" uniqueCount="341">
  <si>
    <t>first_level</t>
  </si>
  <si>
    <t xml:space="preserve">Zeno of Citium </t>
  </si>
  <si>
    <t xml:space="preserve">Wladislav (king of Poland) </t>
  </si>
  <si>
    <t xml:space="preserve">will </t>
  </si>
  <si>
    <t xml:space="preserve">White, Thomas (Albanus) </t>
  </si>
  <si>
    <t>Westphalia</t>
  </si>
  <si>
    <t xml:space="preserve">Peace of (Treaties of Munster) </t>
  </si>
  <si>
    <t xml:space="preserve">Westphalia, Peace of (Treaties of Munster) </t>
  </si>
  <si>
    <t>war</t>
  </si>
  <si>
    <t xml:space="preserve">voluntary action </t>
  </si>
  <si>
    <t xml:space="preserve">Voetius, Gisbertus </t>
  </si>
  <si>
    <t>reason/reasoning</t>
  </si>
  <si>
    <t xml:space="preserve">virtue(s) </t>
  </si>
  <si>
    <t>violence</t>
  </si>
  <si>
    <t>state</t>
  </si>
  <si>
    <t>violence, state</t>
  </si>
  <si>
    <t>vengeance</t>
  </si>
  <si>
    <t>desire for,</t>
  </si>
  <si>
    <t>vengeance, desire for</t>
  </si>
  <si>
    <t>Venice</t>
  </si>
  <si>
    <t xml:space="preserve">treaty with </t>
  </si>
  <si>
    <t>Venice, treaty with</t>
  </si>
  <si>
    <t>vanity</t>
  </si>
  <si>
    <t>value</t>
  </si>
  <si>
    <t xml:space="preserve">measure of </t>
  </si>
  <si>
    <t>value, measure of</t>
  </si>
  <si>
    <t xml:space="preserve">Utrecht </t>
  </si>
  <si>
    <t xml:space="preserve">University of </t>
  </si>
  <si>
    <t>Utrecht, University of</t>
  </si>
  <si>
    <t xml:space="preserve">universe </t>
  </si>
  <si>
    <t>vast extent of</t>
  </si>
  <si>
    <t>universe, vast extent of</t>
  </si>
  <si>
    <t>union of mind and body</t>
  </si>
  <si>
    <t>understanding</t>
  </si>
  <si>
    <t xml:space="preserve">truths </t>
  </si>
  <si>
    <t>Triglandius, Jacobus</t>
  </si>
  <si>
    <t>Treatise on Erudition</t>
  </si>
  <si>
    <t>tragedies</t>
  </si>
  <si>
    <t>and happiness/sadness</t>
  </si>
  <si>
    <t>tragedies, and happiness/sadness</t>
  </si>
  <si>
    <t>tickling</t>
  </si>
  <si>
    <t>thought /thinking</t>
  </si>
  <si>
    <t>theater</t>
  </si>
  <si>
    <t>and passions</t>
  </si>
  <si>
    <t>theater, and passions</t>
  </si>
  <si>
    <t>thirst</t>
  </si>
  <si>
    <t>Thirty Years’ War</t>
  </si>
  <si>
    <t>theology/theologians</t>
  </si>
  <si>
    <t>Sweden</t>
  </si>
  <si>
    <t>queen mother of</t>
  </si>
  <si>
    <t>Sweden, queen mother of</t>
  </si>
  <si>
    <t>surprise</t>
  </si>
  <si>
    <t xml:space="preserve">superstition </t>
  </si>
  <si>
    <t>subtle matter</t>
  </si>
  <si>
    <t>substantial form(s)</t>
  </si>
  <si>
    <t>rejection of</t>
  </si>
  <si>
    <t>substantial form(s), rejection of</t>
  </si>
  <si>
    <t>substance(s)</t>
  </si>
  <si>
    <t>and modes</t>
  </si>
  <si>
    <t>subjects</t>
  </si>
  <si>
    <t>Stuard (Stuart; professor)</t>
  </si>
  <si>
    <t>Stoic philosophy</t>
  </si>
  <si>
    <t>Stampioen, Johan</t>
  </si>
  <si>
    <t>spleen</t>
  </si>
  <si>
    <t>function of</t>
  </si>
  <si>
    <t>spleen, function of</t>
  </si>
  <si>
    <t>spirits</t>
  </si>
  <si>
    <t xml:space="preserve">animal </t>
  </si>
  <si>
    <t>spirits, animal</t>
  </si>
  <si>
    <t>speech</t>
  </si>
  <si>
    <t>freedom of</t>
  </si>
  <si>
    <t>speech, freedom of</t>
  </si>
  <si>
    <t>spa</t>
  </si>
  <si>
    <t>waters of</t>
  </si>
  <si>
    <t>spa, waters of</t>
  </si>
  <si>
    <t>sovereign good</t>
  </si>
  <si>
    <t>souls</t>
  </si>
  <si>
    <t>Sophie, Princess of Bohemia</t>
  </si>
  <si>
    <t>Electress of Hanover</t>
  </si>
  <si>
    <t>Sophie, Princess of Bohemia, Electress of Hanover</t>
  </si>
  <si>
    <t>Socrates</t>
  </si>
  <si>
    <t>sleep and the mind</t>
  </si>
  <si>
    <t>Skene, Lillias Gillespie</t>
  </si>
  <si>
    <t>sighs as signs of passions</t>
  </si>
  <si>
    <t>sex</t>
  </si>
  <si>
    <t>female</t>
  </si>
  <si>
    <t>sex, female</t>
  </si>
  <si>
    <t>shame</t>
  </si>
  <si>
    <t xml:space="preserve">sensations </t>
  </si>
  <si>
    <t>Seneca, Lucius Annaeus</t>
  </si>
  <si>
    <t>Schurman, Anna Maria van</t>
  </si>
  <si>
    <t>Schooten, Frans van</t>
  </si>
  <si>
    <t>Schoock, Martin</t>
  </si>
  <si>
    <t>scholastic philosophy/philosophers</t>
  </si>
  <si>
    <t>scepticism</t>
  </si>
  <si>
    <t>moral</t>
  </si>
  <si>
    <t>scepticism, moral</t>
  </si>
  <si>
    <t>satisfaction (of mind)</t>
  </si>
  <si>
    <t>sage</t>
  </si>
  <si>
    <t>perfect</t>
  </si>
  <si>
    <t>sage, perfect</t>
  </si>
  <si>
    <t>sadness</t>
  </si>
  <si>
    <t>Rupert, Prince of Bohemia</t>
  </si>
  <si>
    <t>Revius, Jacobus</t>
  </si>
  <si>
    <t>Reynolds, Edward</t>
  </si>
  <si>
    <t>resolution</t>
  </si>
  <si>
    <t xml:space="preserve">reputation of princes </t>
  </si>
  <si>
    <t>repentance</t>
  </si>
  <si>
    <t>Replies to Sixth Set of Objections</t>
  </si>
  <si>
    <t>remedies</t>
  </si>
  <si>
    <t>regret</t>
  </si>
  <si>
    <t>Regius, Henricus (Henri Le Roy)</t>
  </si>
  <si>
    <t>real qualities</t>
  </si>
  <si>
    <t xml:space="preserve">real distinction </t>
  </si>
  <si>
    <t>quicksilver</t>
  </si>
  <si>
    <t>quality of life</t>
  </si>
  <si>
    <t>quality/qualities</t>
  </si>
  <si>
    <t>Quakers</t>
  </si>
  <si>
    <t>pure understanding</t>
  </si>
  <si>
    <t>public good</t>
  </si>
  <si>
    <t>Ptolemy</t>
  </si>
  <si>
    <t xml:space="preserve">prudence </t>
  </si>
  <si>
    <t xml:space="preserve">Providence </t>
  </si>
  <si>
    <t>Principles of Philosophy</t>
  </si>
  <si>
    <t>princes</t>
  </si>
  <si>
    <t>primitive notions</t>
  </si>
  <si>
    <t>prayer</t>
  </si>
  <si>
    <t>and God</t>
  </si>
  <si>
    <t>prayer, and God</t>
  </si>
  <si>
    <t>power</t>
  </si>
  <si>
    <t>Pollot, Alfonse (Palotti)</t>
  </si>
  <si>
    <t>political philosophy</t>
  </si>
  <si>
    <t>pleasures</t>
  </si>
  <si>
    <t>philosophy and philosophers</t>
  </si>
  <si>
    <t>Philip, Prince of Bohemia</t>
  </si>
  <si>
    <t>perfections</t>
  </si>
  <si>
    <t>Passions of the Soul</t>
  </si>
  <si>
    <t>passion</t>
  </si>
  <si>
    <t>particles</t>
  </si>
  <si>
    <t>shell-shaped</t>
  </si>
  <si>
    <t>particles, shell-shaped</t>
  </si>
  <si>
    <t>parlement (French)</t>
  </si>
  <si>
    <t>Palatinate</t>
  </si>
  <si>
    <t>pain</t>
  </si>
  <si>
    <t>occult quality</t>
  </si>
  <si>
    <t>number</t>
  </si>
  <si>
    <t>as a primitive notion</t>
  </si>
  <si>
    <t>number, as a primitive notion</t>
  </si>
  <si>
    <t>nerves</t>
  </si>
  <si>
    <t>neo-Stoicism</t>
  </si>
  <si>
    <t xml:space="preserve">nature </t>
  </si>
  <si>
    <t>phenomena of</t>
  </si>
  <si>
    <t>nature, phenomena of</t>
  </si>
  <si>
    <t>Nature of Things</t>
  </si>
  <si>
    <t>Mustard seed</t>
  </si>
  <si>
    <t>parable of</t>
  </si>
  <si>
    <t>Mustard seed, parable of</t>
  </si>
  <si>
    <t>motions/movement</t>
  </si>
  <si>
    <t>moral psychology</t>
  </si>
  <si>
    <t>moral philosophy</t>
  </si>
  <si>
    <t>mind: autonomy of</t>
  </si>
  <si>
    <t xml:space="preserve">metaphysics </t>
  </si>
  <si>
    <t>Mercury</t>
  </si>
  <si>
    <t>memory</t>
  </si>
  <si>
    <t>Meditations on First Philosophy</t>
  </si>
  <si>
    <t>meditation</t>
  </si>
  <si>
    <t xml:space="preserve">medicine </t>
  </si>
  <si>
    <t>maxims</t>
  </si>
  <si>
    <t xml:space="preserve">matter </t>
  </si>
  <si>
    <t xml:space="preserve">mathematics </t>
  </si>
  <si>
    <t>magnetic attraction</t>
  </si>
  <si>
    <t>Machiavelli, Niccolo</t>
  </si>
  <si>
    <t>lungs</t>
  </si>
  <si>
    <t>love</t>
  </si>
  <si>
    <t xml:space="preserve">Louise Hollandine, Princess of Bohemia </t>
  </si>
  <si>
    <t>liberty</t>
  </si>
  <si>
    <t>Leiden</t>
  </si>
  <si>
    <t>University of</t>
  </si>
  <si>
    <t>Leiden, University of</t>
  </si>
  <si>
    <t>Leibniz, G. W. F.</t>
  </si>
  <si>
    <t>laughter</t>
  </si>
  <si>
    <t>languor</t>
  </si>
  <si>
    <t>Labadie, Jean</t>
  </si>
  <si>
    <t>knowledge</t>
  </si>
  <si>
    <t>Kleist, Ewald van</t>
  </si>
  <si>
    <t>Keith, George</t>
  </si>
  <si>
    <t>justice</t>
  </si>
  <si>
    <t>judgment</t>
  </si>
  <si>
    <t>joy</t>
  </si>
  <si>
    <t>Jonson, Samson</t>
  </si>
  <si>
    <t>Jesuits (Society of Jesus)</t>
  </si>
  <si>
    <t>jealousy</t>
  </si>
  <si>
    <t>irresolution</t>
  </si>
  <si>
    <t>intellect</t>
  </si>
  <si>
    <t>and virtue</t>
  </si>
  <si>
    <t>intellect, and virtue</t>
  </si>
  <si>
    <t>injustice</t>
  </si>
  <si>
    <t>individual(s)</t>
  </si>
  <si>
    <t>Information</t>
  </si>
  <si>
    <t>infinite science</t>
  </si>
  <si>
    <t>indignation</t>
  </si>
  <si>
    <t>immortality of the soul</t>
  </si>
  <si>
    <t>immaterial thing</t>
  </si>
  <si>
    <t>imagination</t>
  </si>
  <si>
    <t>hunger</t>
  </si>
  <si>
    <t>humility</t>
  </si>
  <si>
    <t xml:space="preserve">Hornhausen </t>
  </si>
  <si>
    <t xml:space="preserve"> spring at</t>
  </si>
  <si>
    <t>Hornhausen, spring at</t>
  </si>
  <si>
    <t>Hoorn (or Horne or Hornes), Anna</t>
  </si>
  <si>
    <t>Hogelande, Cornelis van</t>
  </si>
  <si>
    <t>Hobbes, Thomas</t>
  </si>
  <si>
    <t>Hippocratic oath</t>
  </si>
  <si>
    <t>heroism</t>
  </si>
  <si>
    <t>Herford</t>
  </si>
  <si>
    <t>convent of</t>
  </si>
  <si>
    <t>Herford, convent of</t>
  </si>
  <si>
    <t>Henrietta, Princess of Bohemia</t>
  </si>
  <si>
    <t>Hegesias</t>
  </si>
  <si>
    <t>Helmont, Francis Mercury van</t>
  </si>
  <si>
    <t>heaviness</t>
  </si>
  <si>
    <t>heart</t>
  </si>
  <si>
    <t>movements of</t>
  </si>
  <si>
    <t>heart, movements of</t>
  </si>
  <si>
    <t>health</t>
  </si>
  <si>
    <t>bodily</t>
  </si>
  <si>
    <t>health, bodily</t>
  </si>
  <si>
    <t>hatred</t>
  </si>
  <si>
    <t>Happiness</t>
  </si>
  <si>
    <t>true (beatitude)</t>
  </si>
  <si>
    <t>Happiness, true (beatitude)</t>
  </si>
  <si>
    <t>Hanover, Elector of (Ernst Augustus, Duke of Brunswick-Lüneburg)</t>
  </si>
  <si>
    <t xml:space="preserve">habit(s)/Habituation </t>
  </si>
  <si>
    <t>Groningen</t>
  </si>
  <si>
    <t>Groningen, University of</t>
  </si>
  <si>
    <t>Good sense</t>
  </si>
  <si>
    <t>good(s)</t>
  </si>
  <si>
    <t>God</t>
  </si>
  <si>
    <t>glory</t>
  </si>
  <si>
    <t>geometry</t>
  </si>
  <si>
    <t>Gassendi, Pierre</t>
  </si>
  <si>
    <t>Furly, Benjamin</t>
  </si>
  <si>
    <t>friendship</t>
  </si>
  <si>
    <t>Freinsheim, Johan</t>
  </si>
  <si>
    <t>freedom</t>
  </si>
  <si>
    <t>free will</t>
  </si>
  <si>
    <t>Fortune</t>
  </si>
  <si>
    <t>felicity</t>
  </si>
  <si>
    <t>fear</t>
  </si>
  <si>
    <t>faith</t>
  </si>
  <si>
    <t>extension</t>
  </si>
  <si>
    <t>expression of passions</t>
  </si>
  <si>
    <t>executioners</t>
  </si>
  <si>
    <t>evils</t>
  </si>
  <si>
    <t>error</t>
  </si>
  <si>
    <t>rule for avoiding</t>
  </si>
  <si>
    <t>error, rule for avoiding</t>
  </si>
  <si>
    <t>English Civil War</t>
  </si>
  <si>
    <t>Epicurus</t>
  </si>
  <si>
    <t>enemies</t>
  </si>
  <si>
    <t>emotions</t>
  </si>
  <si>
    <t>of the soul</t>
  </si>
  <si>
    <t>emotions, of the soul</t>
  </si>
  <si>
    <t>Elizabeth, Queen of Bohemia</t>
  </si>
  <si>
    <t>Edward, Prince of Bohemia</t>
  </si>
  <si>
    <t>Elisabeth, Princess of Bohemia</t>
  </si>
  <si>
    <t>duration as a primitive notion</t>
  </si>
  <si>
    <t>duty</t>
  </si>
  <si>
    <t>knowledge of</t>
  </si>
  <si>
    <t>duty, knowledge of</t>
  </si>
  <si>
    <t>Discourse on the Method for Rightly Conducting Reason</t>
  </si>
  <si>
    <t>Digby, Kenelm</t>
  </si>
  <si>
    <t>desire(s)</t>
  </si>
  <si>
    <t>Description of the Human Body and Formation of the Fetus</t>
  </si>
  <si>
    <t>Descartes, René</t>
  </si>
  <si>
    <t>deception</t>
  </si>
  <si>
    <t xml:space="preserve">death </t>
  </si>
  <si>
    <t>attitude towards</t>
  </si>
  <si>
    <t>death, attitude towards</t>
  </si>
  <si>
    <t>custom</t>
  </si>
  <si>
    <t>conversation</t>
  </si>
  <si>
    <t>contentment (of mind)</t>
  </si>
  <si>
    <t>conscience</t>
  </si>
  <si>
    <t>compassion</t>
  </si>
  <si>
    <t>Comments on a Certain Broadsheet</t>
  </si>
  <si>
    <t>code for correspondence</t>
  </si>
  <si>
    <t>Christina (queen of Sweden)</t>
  </si>
  <si>
    <t>chemists</t>
  </si>
  <si>
    <t>Charles Louis (Karl Ludwig, prince of
Bohemia)</t>
  </si>
  <si>
    <t>Charles I (king of England)</t>
  </si>
  <si>
    <t>charity</t>
  </si>
  <si>
    <t>Chanut, Hector-Pierre</t>
  </si>
  <si>
    <t>causation/causes</t>
  </si>
  <si>
    <t>causal principle</t>
  </si>
  <si>
    <t>Brunswick-Lunenburg, Duke of</t>
  </si>
  <si>
    <t>Brandenburg, Electress of</t>
  </si>
  <si>
    <t>Brandenburg, Electorof (Frederick William)</t>
  </si>
  <si>
    <t>brain</t>
  </si>
  <si>
    <t>Borgia, Cesar</t>
  </si>
  <si>
    <t>Bohemia</t>
  </si>
  <si>
    <t>House of</t>
  </si>
  <si>
    <t>Bohemia, House of</t>
  </si>
  <si>
    <t>body/bodies</t>
  </si>
  <si>
    <t>body</t>
  </si>
  <si>
    <t>human</t>
  </si>
  <si>
    <t>body, human</t>
  </si>
  <si>
    <t>blood</t>
  </si>
  <si>
    <t>bleeding as remedy</t>
  </si>
  <si>
    <t>blasphemy</t>
  </si>
  <si>
    <t>Beverwyck, Johan</t>
  </si>
  <si>
    <t>Bergen, Anthonie Studler Van Surck,
sieur de</t>
  </si>
  <si>
    <t>being</t>
  </si>
  <si>
    <t>being, as a primitive notion</t>
  </si>
  <si>
    <t>Barclay, Robert</t>
  </si>
  <si>
    <t>Barclay, David</t>
  </si>
  <si>
    <t>Bacon, Francis</t>
  </si>
  <si>
    <t>attention</t>
  </si>
  <si>
    <t>diversion of</t>
  </si>
  <si>
    <t>attention, diversion of</t>
  </si>
  <si>
    <t>astrologers</t>
  </si>
  <si>
    <t>Arminians</t>
  </si>
  <si>
    <t xml:space="preserve">Aristotle </t>
  </si>
  <si>
    <t>Apollonius’s problem</t>
  </si>
  <si>
    <t>anxiety</t>
  </si>
  <si>
    <t>antinomy</t>
  </si>
  <si>
    <t>animals</t>
  </si>
  <si>
    <t>animal spirits</t>
  </si>
  <si>
    <t>anger</t>
  </si>
  <si>
    <t>analogy/analogies</t>
  </si>
  <si>
    <t>allies</t>
  </si>
  <si>
    <t>Allen, Thomas</t>
  </si>
  <si>
    <t>Alexander (pope)</t>
  </si>
  <si>
    <t>Adam, Charles</t>
  </si>
  <si>
    <t>action(s)</t>
  </si>
  <si>
    <t>action(s), human</t>
  </si>
  <si>
    <t>Aberdeen Prison</t>
  </si>
  <si>
    <t>substance(s)</t>
    <phoneticPr fontId="3" type="noConversion"/>
  </si>
  <si>
    <t>mind</t>
    <phoneticPr fontId="3" type="noConversion"/>
  </si>
  <si>
    <t>and knowledge of soul-body union</t>
    <phoneticPr fontId="3" type="noConversion"/>
  </si>
  <si>
    <t>conversation, and knowledge of soul-body union</t>
    <phoneticPr fontId="3" type="noConversion"/>
  </si>
  <si>
    <t>Remove from first term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</si>
</sst>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60"/>
  <sheetViews>
    <sheetView tabSelected="1" topLeftCell="A36" workbookViewId="0">
      <selection activeCell="D126" sqref="D126"/>
    </sheetView>
  </sheetViews>
  <sheetFormatPr baseColWidth="10" defaultColWidth="8.83203125" defaultRowHeight="15" x14ac:dyDescent="0.2"/>
  <cols>
    <col min="1" max="1" width="36.1640625" bestFit="1" customWidth="1"/>
    <col min="2" max="2" width="24.5" bestFit="1" customWidth="1"/>
    <col min="3" max="3" width="33" bestFit="1" customWidth="1"/>
    <col min="4" max="4" width="47.33203125" bestFit="1" customWidth="1"/>
  </cols>
  <sheetData>
    <row r="1" spans="1:5" ht="19.5" customHeight="1" x14ac:dyDescent="0.2">
      <c r="D1" t="s">
        <v>0</v>
      </c>
      <c r="E1" t="s">
        <v>340</v>
      </c>
    </row>
    <row r="2" spans="1:5" ht="19.5" customHeight="1" x14ac:dyDescent="0.2">
      <c r="A2" s="1" t="s">
        <v>1</v>
      </c>
      <c r="B2" s="1"/>
      <c r="C2" t="str">
        <f>CONCATENATE(A2,", ",B2)</f>
        <v xml:space="preserve">Zeno of Citium , </v>
      </c>
      <c r="D2" s="1" t="s">
        <v>1</v>
      </c>
    </row>
    <row r="3" spans="1:5" ht="19.5" customHeight="1" x14ac:dyDescent="0.2">
      <c r="A3" s="1" t="s">
        <v>2</v>
      </c>
      <c r="B3" s="1"/>
      <c r="D3" s="1" t="s">
        <v>2</v>
      </c>
    </row>
    <row r="4" spans="1:5" ht="19.5" customHeight="1" x14ac:dyDescent="0.2">
      <c r="A4" s="1" t="s">
        <v>3</v>
      </c>
      <c r="B4" s="1"/>
      <c r="D4" s="1" t="s">
        <v>3</v>
      </c>
    </row>
    <row r="5" spans="1:5" ht="19.5" customHeight="1" x14ac:dyDescent="0.2">
      <c r="A5" s="1" t="s">
        <v>4</v>
      </c>
      <c r="B5" s="1"/>
      <c r="D5" s="1" t="s">
        <v>4</v>
      </c>
    </row>
    <row r="6" spans="1:5" ht="19.5" customHeight="1" x14ac:dyDescent="0.2">
      <c r="A6" s="1" t="s">
        <v>5</v>
      </c>
      <c r="B6" s="1" t="s">
        <v>6</v>
      </c>
      <c r="D6" s="1" t="s">
        <v>7</v>
      </c>
    </row>
    <row r="7" spans="1:5" ht="19.5" customHeight="1" x14ac:dyDescent="0.2">
      <c r="A7" s="1" t="s">
        <v>8</v>
      </c>
      <c r="B7" s="1"/>
      <c r="D7" s="1" t="s">
        <v>8</v>
      </c>
    </row>
    <row r="8" spans="1:5" ht="19.5" customHeight="1" x14ac:dyDescent="0.2">
      <c r="A8" s="1" t="s">
        <v>9</v>
      </c>
      <c r="B8" s="1"/>
      <c r="D8" s="1" t="s">
        <v>9</v>
      </c>
    </row>
    <row r="9" spans="1:5" ht="19.5" customHeight="1" x14ac:dyDescent="0.2">
      <c r="A9" s="1" t="s">
        <v>10</v>
      </c>
      <c r="B9" s="1"/>
      <c r="D9" s="1" t="s">
        <v>10</v>
      </c>
    </row>
    <row r="10" spans="1:5" ht="19.5" customHeight="1" x14ac:dyDescent="0.2">
      <c r="A10" s="1" t="s">
        <v>11</v>
      </c>
      <c r="B10" s="1"/>
      <c r="D10" s="1" t="s">
        <v>11</v>
      </c>
    </row>
    <row r="11" spans="1:5" ht="19.5" customHeight="1" x14ac:dyDescent="0.2">
      <c r="A11" s="1" t="s">
        <v>12</v>
      </c>
      <c r="B11" s="1"/>
      <c r="D11" s="1" t="s">
        <v>12</v>
      </c>
    </row>
    <row r="12" spans="1:5" ht="19.5" customHeight="1" x14ac:dyDescent="0.2">
      <c r="A12" s="1" t="s">
        <v>13</v>
      </c>
      <c r="B12" s="1" t="s">
        <v>14</v>
      </c>
      <c r="D12" s="1" t="s">
        <v>15</v>
      </c>
    </row>
    <row r="13" spans="1:5" ht="19.5" customHeight="1" x14ac:dyDescent="0.2">
      <c r="A13" s="1" t="s">
        <v>16</v>
      </c>
      <c r="B13" s="1" t="s">
        <v>17</v>
      </c>
      <c r="D13" s="1" t="s">
        <v>18</v>
      </c>
    </row>
    <row r="14" spans="1:5" ht="19.5" customHeight="1" x14ac:dyDescent="0.2">
      <c r="A14" s="1" t="s">
        <v>19</v>
      </c>
      <c r="B14" s="1" t="s">
        <v>20</v>
      </c>
      <c r="D14" s="1" t="s">
        <v>21</v>
      </c>
    </row>
    <row r="15" spans="1:5" ht="19.5" customHeight="1" x14ac:dyDescent="0.2">
      <c r="A15" s="1" t="s">
        <v>22</v>
      </c>
      <c r="B15" s="1"/>
      <c r="D15" s="1" t="s">
        <v>22</v>
      </c>
    </row>
    <row r="16" spans="1:5" ht="19.5" customHeight="1" x14ac:dyDescent="0.2">
      <c r="A16" s="1" t="s">
        <v>23</v>
      </c>
      <c r="B16" s="1" t="s">
        <v>24</v>
      </c>
      <c r="D16" s="1" t="s">
        <v>25</v>
      </c>
    </row>
    <row r="17" spans="1:4" ht="19.5" customHeight="1" x14ac:dyDescent="0.2">
      <c r="A17" s="1" t="s">
        <v>26</v>
      </c>
      <c r="B17" s="1" t="s">
        <v>27</v>
      </c>
      <c r="D17" s="1" t="s">
        <v>28</v>
      </c>
    </row>
    <row r="18" spans="1:4" ht="19.5" customHeight="1" x14ac:dyDescent="0.2">
      <c r="A18" s="1" t="s">
        <v>29</v>
      </c>
      <c r="B18" s="1" t="s">
        <v>30</v>
      </c>
      <c r="D18" s="1" t="s">
        <v>31</v>
      </c>
    </row>
    <row r="19" spans="1:4" ht="19.5" customHeight="1" x14ac:dyDescent="0.2">
      <c r="A19" s="1" t="s">
        <v>32</v>
      </c>
      <c r="B19" s="1"/>
      <c r="D19" s="1" t="s">
        <v>32</v>
      </c>
    </row>
    <row r="20" spans="1:4" ht="19.5" customHeight="1" x14ac:dyDescent="0.2">
      <c r="A20" s="1" t="s">
        <v>33</v>
      </c>
      <c r="B20" s="1"/>
      <c r="D20" s="1" t="s">
        <v>33</v>
      </c>
    </row>
    <row r="21" spans="1:4" ht="19.5" customHeight="1" x14ac:dyDescent="0.2">
      <c r="A21" s="1" t="s">
        <v>34</v>
      </c>
      <c r="B21" s="1"/>
      <c r="D21" s="1" t="s">
        <v>34</v>
      </c>
    </row>
    <row r="22" spans="1:4" ht="19.5" customHeight="1" x14ac:dyDescent="0.2">
      <c r="A22" s="1" t="s">
        <v>35</v>
      </c>
      <c r="B22" s="1"/>
      <c r="D22" s="1" t="s">
        <v>35</v>
      </c>
    </row>
    <row r="23" spans="1:4" ht="19.5" customHeight="1" x14ac:dyDescent="0.2">
      <c r="A23" s="1" t="s">
        <v>36</v>
      </c>
      <c r="B23" s="1"/>
      <c r="D23" s="1" t="s">
        <v>36</v>
      </c>
    </row>
    <row r="24" spans="1:4" ht="19.5" customHeight="1" x14ac:dyDescent="0.2">
      <c r="A24" s="1" t="s">
        <v>37</v>
      </c>
      <c r="B24" s="1" t="s">
        <v>38</v>
      </c>
      <c r="D24" s="1" t="s">
        <v>39</v>
      </c>
    </row>
    <row r="25" spans="1:4" ht="19.5" customHeight="1" x14ac:dyDescent="0.2">
      <c r="A25" s="1" t="s">
        <v>40</v>
      </c>
      <c r="B25" s="1"/>
      <c r="D25" s="1" t="s">
        <v>40</v>
      </c>
    </row>
    <row r="26" spans="1:4" ht="19.5" customHeight="1" x14ac:dyDescent="0.2">
      <c r="A26" s="1" t="s">
        <v>41</v>
      </c>
      <c r="B26" s="1"/>
      <c r="D26" s="1" t="s">
        <v>41</v>
      </c>
    </row>
    <row r="27" spans="1:4" ht="19.5" customHeight="1" x14ac:dyDescent="0.2">
      <c r="A27" s="1" t="s">
        <v>42</v>
      </c>
      <c r="B27" s="1" t="s">
        <v>43</v>
      </c>
      <c r="D27" s="1" t="s">
        <v>44</v>
      </c>
    </row>
    <row r="28" spans="1:4" ht="19.5" customHeight="1" x14ac:dyDescent="0.2">
      <c r="A28" s="1" t="s">
        <v>45</v>
      </c>
      <c r="B28" s="1"/>
      <c r="D28" s="1" t="s">
        <v>45</v>
      </c>
    </row>
    <row r="29" spans="1:4" ht="19.5" customHeight="1" x14ac:dyDescent="0.2">
      <c r="A29" s="1" t="s">
        <v>46</v>
      </c>
      <c r="B29" s="1"/>
      <c r="D29" s="1" t="s">
        <v>46</v>
      </c>
    </row>
    <row r="30" spans="1:4" ht="19.5" customHeight="1" x14ac:dyDescent="0.2">
      <c r="A30" s="1" t="s">
        <v>47</v>
      </c>
      <c r="B30" s="1"/>
      <c r="D30" s="1" t="s">
        <v>47</v>
      </c>
    </row>
    <row r="31" spans="1:4" ht="19.5" customHeight="1" x14ac:dyDescent="0.2">
      <c r="A31" s="1" t="s">
        <v>48</v>
      </c>
      <c r="B31" s="1" t="s">
        <v>49</v>
      </c>
      <c r="D31" s="1" t="s">
        <v>50</v>
      </c>
    </row>
    <row r="32" spans="1:4" ht="19.5" customHeight="1" x14ac:dyDescent="0.2">
      <c r="A32" s="1" t="s">
        <v>51</v>
      </c>
      <c r="B32" s="1"/>
      <c r="D32" s="1" t="s">
        <v>51</v>
      </c>
    </row>
    <row r="33" spans="1:5" ht="19.5" customHeight="1" x14ac:dyDescent="0.2">
      <c r="A33" s="1" t="s">
        <v>52</v>
      </c>
      <c r="B33" s="1"/>
      <c r="D33" s="1" t="s">
        <v>52</v>
      </c>
    </row>
    <row r="34" spans="1:5" ht="19.5" customHeight="1" x14ac:dyDescent="0.2">
      <c r="A34" s="1" t="s">
        <v>53</v>
      </c>
      <c r="B34" s="1"/>
      <c r="D34" s="1" t="s">
        <v>53</v>
      </c>
    </row>
    <row r="35" spans="1:5" ht="19.5" customHeight="1" x14ac:dyDescent="0.2">
      <c r="A35" s="1" t="s">
        <v>54</v>
      </c>
      <c r="B35" s="1" t="s">
        <v>55</v>
      </c>
      <c r="E35" s="1" t="s">
        <v>56</v>
      </c>
    </row>
    <row r="36" spans="1:5" ht="19.5" customHeight="1" x14ac:dyDescent="0.2">
      <c r="A36" s="1" t="s">
        <v>57</v>
      </c>
      <c r="B36" s="1" t="s">
        <v>58</v>
      </c>
      <c r="D36" s="1" t="s">
        <v>336</v>
      </c>
    </row>
    <row r="37" spans="1:5" ht="19.5" customHeight="1" x14ac:dyDescent="0.2">
      <c r="A37" s="1" t="s">
        <v>59</v>
      </c>
      <c r="B37" s="1"/>
      <c r="D37" s="1" t="s">
        <v>59</v>
      </c>
    </row>
    <row r="38" spans="1:5" ht="19.5" customHeight="1" x14ac:dyDescent="0.2">
      <c r="A38" s="1" t="s">
        <v>60</v>
      </c>
      <c r="B38" s="1"/>
      <c r="D38" s="1" t="s">
        <v>60</v>
      </c>
    </row>
    <row r="39" spans="1:5" ht="19.5" customHeight="1" x14ac:dyDescent="0.2">
      <c r="A39" s="1" t="s">
        <v>61</v>
      </c>
      <c r="B39" s="1"/>
      <c r="D39" s="1" t="s">
        <v>61</v>
      </c>
    </row>
    <row r="40" spans="1:5" ht="19.5" customHeight="1" x14ac:dyDescent="0.2">
      <c r="A40" s="1" t="s">
        <v>62</v>
      </c>
      <c r="B40" s="1"/>
      <c r="D40" s="1" t="s">
        <v>62</v>
      </c>
    </row>
    <row r="41" spans="1:5" ht="19.5" customHeight="1" x14ac:dyDescent="0.2">
      <c r="A41" s="1" t="s">
        <v>63</v>
      </c>
      <c r="B41" s="1" t="s">
        <v>64</v>
      </c>
      <c r="D41" s="1" t="s">
        <v>65</v>
      </c>
    </row>
    <row r="42" spans="1:5" ht="19.5" customHeight="1" x14ac:dyDescent="0.2">
      <c r="A42" s="1" t="s">
        <v>66</v>
      </c>
      <c r="B42" s="1" t="s">
        <v>67</v>
      </c>
      <c r="D42" s="1" t="s">
        <v>68</v>
      </c>
    </row>
    <row r="43" spans="1:5" ht="19.5" customHeight="1" x14ac:dyDescent="0.2">
      <c r="A43" s="1" t="s">
        <v>69</v>
      </c>
      <c r="B43" s="1" t="s">
        <v>70</v>
      </c>
      <c r="D43" s="1" t="s">
        <v>71</v>
      </c>
    </row>
    <row r="44" spans="1:5" ht="19.5" customHeight="1" x14ac:dyDescent="0.2">
      <c r="A44" s="1" t="s">
        <v>72</v>
      </c>
      <c r="B44" s="1" t="s">
        <v>73</v>
      </c>
      <c r="D44" s="1" t="s">
        <v>74</v>
      </c>
    </row>
    <row r="45" spans="1:5" ht="19.5" customHeight="1" x14ac:dyDescent="0.2">
      <c r="A45" s="1" t="s">
        <v>75</v>
      </c>
      <c r="B45" s="1"/>
      <c r="D45" s="1" t="s">
        <v>75</v>
      </c>
    </row>
    <row r="46" spans="1:5" ht="19.5" customHeight="1" x14ac:dyDescent="0.2">
      <c r="A46" s="1" t="s">
        <v>76</v>
      </c>
      <c r="B46" s="1"/>
      <c r="D46" s="1" t="s">
        <v>76</v>
      </c>
    </row>
    <row r="47" spans="1:5" ht="19.5" customHeight="1" x14ac:dyDescent="0.2">
      <c r="A47" s="1" t="s">
        <v>77</v>
      </c>
      <c r="B47" s="2" t="s">
        <v>78</v>
      </c>
      <c r="D47" s="1" t="s">
        <v>79</v>
      </c>
    </row>
    <row r="48" spans="1:5" ht="19.5" customHeight="1" x14ac:dyDescent="0.2">
      <c r="A48" s="1" t="s">
        <v>80</v>
      </c>
      <c r="B48" s="1"/>
      <c r="D48" s="1" t="s">
        <v>80</v>
      </c>
    </row>
    <row r="49" spans="1:4" ht="19.5" customHeight="1" x14ac:dyDescent="0.2">
      <c r="A49" s="1" t="s">
        <v>81</v>
      </c>
      <c r="B49" s="1"/>
      <c r="D49" s="1" t="s">
        <v>81</v>
      </c>
    </row>
    <row r="50" spans="1:4" ht="19.5" customHeight="1" x14ac:dyDescent="0.2">
      <c r="A50" s="1" t="s">
        <v>82</v>
      </c>
      <c r="B50" s="1"/>
      <c r="D50" s="1" t="s">
        <v>82</v>
      </c>
    </row>
    <row r="51" spans="1:4" ht="19.5" customHeight="1" x14ac:dyDescent="0.2">
      <c r="A51" s="1" t="s">
        <v>83</v>
      </c>
      <c r="B51" s="1"/>
      <c r="D51" s="1" t="s">
        <v>83</v>
      </c>
    </row>
    <row r="52" spans="1:4" ht="19.5" customHeight="1" x14ac:dyDescent="0.2">
      <c r="A52" s="1" t="s">
        <v>84</v>
      </c>
      <c r="B52" s="1" t="s">
        <v>85</v>
      </c>
      <c r="D52" s="1" t="s">
        <v>86</v>
      </c>
    </row>
    <row r="53" spans="1:4" ht="19.5" customHeight="1" x14ac:dyDescent="0.2">
      <c r="A53" s="1" t="s">
        <v>87</v>
      </c>
      <c r="B53" s="1"/>
      <c r="D53" s="1" t="s">
        <v>87</v>
      </c>
    </row>
    <row r="54" spans="1:4" ht="19.5" customHeight="1" x14ac:dyDescent="0.2">
      <c r="A54" s="1" t="s">
        <v>88</v>
      </c>
      <c r="B54" s="1"/>
      <c r="D54" s="1" t="s">
        <v>88</v>
      </c>
    </row>
    <row r="55" spans="1:4" ht="19.5" customHeight="1" x14ac:dyDescent="0.2">
      <c r="A55" s="1" t="s">
        <v>89</v>
      </c>
      <c r="B55" s="1"/>
      <c r="D55" s="1" t="s">
        <v>89</v>
      </c>
    </row>
    <row r="56" spans="1:4" ht="19.5" customHeight="1" x14ac:dyDescent="0.2">
      <c r="A56" s="1" t="s">
        <v>90</v>
      </c>
      <c r="B56" s="1"/>
      <c r="D56" s="1" t="s">
        <v>90</v>
      </c>
    </row>
    <row r="57" spans="1:4" ht="19.5" customHeight="1" x14ac:dyDescent="0.2">
      <c r="A57" s="1" t="s">
        <v>91</v>
      </c>
      <c r="B57" s="1"/>
      <c r="D57" s="1" t="s">
        <v>91</v>
      </c>
    </row>
    <row r="58" spans="1:4" ht="19.5" customHeight="1" x14ac:dyDescent="0.2">
      <c r="A58" s="1" t="s">
        <v>92</v>
      </c>
      <c r="B58" s="1"/>
      <c r="D58" s="1" t="s">
        <v>92</v>
      </c>
    </row>
    <row r="59" spans="1:4" ht="19.5" customHeight="1" x14ac:dyDescent="0.2">
      <c r="A59" s="1" t="s">
        <v>93</v>
      </c>
      <c r="B59" s="1"/>
      <c r="D59" s="1" t="s">
        <v>93</v>
      </c>
    </row>
    <row r="60" spans="1:4" ht="19.5" customHeight="1" x14ac:dyDescent="0.2">
      <c r="A60" s="1" t="s">
        <v>94</v>
      </c>
      <c r="B60" s="1" t="s">
        <v>95</v>
      </c>
      <c r="D60" s="1" t="s">
        <v>96</v>
      </c>
    </row>
    <row r="61" spans="1:4" ht="19.5" customHeight="1" x14ac:dyDescent="0.2">
      <c r="A61" s="1" t="s">
        <v>97</v>
      </c>
      <c r="B61" s="1"/>
      <c r="D61" s="1" t="s">
        <v>97</v>
      </c>
    </row>
    <row r="62" spans="1:4" ht="19.5" customHeight="1" x14ac:dyDescent="0.2">
      <c r="A62" s="1" t="s">
        <v>98</v>
      </c>
      <c r="B62" s="1" t="s">
        <v>99</v>
      </c>
      <c r="D62" s="1" t="s">
        <v>100</v>
      </c>
    </row>
    <row r="63" spans="1:4" ht="19.5" customHeight="1" x14ac:dyDescent="0.2">
      <c r="A63" s="1" t="s">
        <v>101</v>
      </c>
      <c r="B63" s="1"/>
      <c r="D63" s="1" t="s">
        <v>101</v>
      </c>
    </row>
    <row r="64" spans="1:4" ht="19.5" customHeight="1" x14ac:dyDescent="0.2">
      <c r="A64" s="1" t="s">
        <v>102</v>
      </c>
      <c r="B64" s="1"/>
      <c r="D64" s="1" t="s">
        <v>102</v>
      </c>
    </row>
    <row r="65" spans="1:5" ht="19.5" customHeight="1" x14ac:dyDescent="0.2">
      <c r="A65" s="1" t="s">
        <v>103</v>
      </c>
      <c r="B65" s="1"/>
      <c r="D65" s="1" t="s">
        <v>103</v>
      </c>
    </row>
    <row r="66" spans="1:5" ht="19.5" customHeight="1" x14ac:dyDescent="0.2">
      <c r="A66" s="1" t="s">
        <v>104</v>
      </c>
      <c r="B66" s="1"/>
      <c r="D66" s="1" t="s">
        <v>104</v>
      </c>
    </row>
    <row r="67" spans="1:5" ht="19.5" customHeight="1" x14ac:dyDescent="0.2">
      <c r="A67" s="1" t="s">
        <v>105</v>
      </c>
      <c r="B67" s="1"/>
      <c r="D67" s="1" t="s">
        <v>105</v>
      </c>
    </row>
    <row r="68" spans="1:5" ht="19.5" customHeight="1" x14ac:dyDescent="0.2">
      <c r="A68" s="1" t="s">
        <v>106</v>
      </c>
      <c r="B68" s="1"/>
      <c r="D68" s="1" t="s">
        <v>106</v>
      </c>
    </row>
    <row r="69" spans="1:5" ht="19.5" customHeight="1" x14ac:dyDescent="0.2">
      <c r="A69" s="1" t="s">
        <v>107</v>
      </c>
      <c r="B69" s="1"/>
      <c r="D69" s="1" t="s">
        <v>107</v>
      </c>
    </row>
    <row r="70" spans="1:5" ht="19.5" customHeight="1" x14ac:dyDescent="0.2">
      <c r="A70" s="1" t="s">
        <v>108</v>
      </c>
      <c r="B70" s="1"/>
      <c r="D70" s="1" t="s">
        <v>108</v>
      </c>
    </row>
    <row r="71" spans="1:5" ht="19.5" customHeight="1" x14ac:dyDescent="0.2">
      <c r="A71" s="1" t="s">
        <v>109</v>
      </c>
      <c r="B71" s="1"/>
      <c r="D71" s="1" t="s">
        <v>109</v>
      </c>
    </row>
    <row r="72" spans="1:5" ht="19.5" customHeight="1" x14ac:dyDescent="0.2">
      <c r="A72" s="1" t="s">
        <v>110</v>
      </c>
      <c r="B72" s="1"/>
      <c r="D72" s="1" t="s">
        <v>110</v>
      </c>
    </row>
    <row r="73" spans="1:5" ht="19.5" customHeight="1" x14ac:dyDescent="0.2">
      <c r="A73" s="1" t="s">
        <v>111</v>
      </c>
      <c r="B73" s="1"/>
      <c r="D73" s="1" t="s">
        <v>111</v>
      </c>
    </row>
    <row r="74" spans="1:5" ht="19.5" customHeight="1" x14ac:dyDescent="0.2">
      <c r="A74" s="1" t="s">
        <v>11</v>
      </c>
      <c r="B74" s="1"/>
      <c r="D74" s="1" t="s">
        <v>11</v>
      </c>
    </row>
    <row r="75" spans="1:5" ht="19.5" customHeight="1" x14ac:dyDescent="0.2">
      <c r="A75" s="1" t="s">
        <v>112</v>
      </c>
      <c r="B75" s="1"/>
      <c r="D75" s="1" t="s">
        <v>112</v>
      </c>
    </row>
    <row r="76" spans="1:5" ht="19.5" customHeight="1" x14ac:dyDescent="0.2">
      <c r="A76" s="1" t="s">
        <v>113</v>
      </c>
      <c r="B76" s="1"/>
      <c r="D76" s="1" t="s">
        <v>113</v>
      </c>
    </row>
    <row r="77" spans="1:5" ht="19.5" customHeight="1" x14ac:dyDescent="0.2">
      <c r="A77" s="1" t="s">
        <v>114</v>
      </c>
      <c r="B77" s="1"/>
      <c r="D77" s="1" t="s">
        <v>114</v>
      </c>
    </row>
    <row r="78" spans="1:5" ht="19.5" customHeight="1" x14ac:dyDescent="0.2">
      <c r="A78" s="1" t="s">
        <v>115</v>
      </c>
      <c r="B78" s="1"/>
      <c r="D78" s="1" t="s">
        <v>115</v>
      </c>
    </row>
    <row r="79" spans="1:5" ht="19.5" customHeight="1" x14ac:dyDescent="0.2">
      <c r="A79" s="1" t="s">
        <v>116</v>
      </c>
      <c r="B79" s="1"/>
      <c r="D79" s="1" t="s">
        <v>116</v>
      </c>
    </row>
    <row r="80" spans="1:5" ht="19.5" customHeight="1" x14ac:dyDescent="0.2">
      <c r="A80" s="1" t="s">
        <v>117</v>
      </c>
      <c r="B80" s="1"/>
      <c r="D80" s="1"/>
      <c r="E80" s="1" t="s">
        <v>117</v>
      </c>
    </row>
    <row r="81" spans="1:5" ht="19.5" customHeight="1" x14ac:dyDescent="0.2">
      <c r="A81" s="1" t="s">
        <v>118</v>
      </c>
      <c r="B81" s="1"/>
      <c r="D81" s="1" t="s">
        <v>118</v>
      </c>
    </row>
    <row r="82" spans="1:5" ht="19.5" customHeight="1" x14ac:dyDescent="0.2">
      <c r="A82" s="1" t="s">
        <v>119</v>
      </c>
      <c r="B82" s="1"/>
      <c r="D82" s="1" t="s">
        <v>119</v>
      </c>
    </row>
    <row r="83" spans="1:5" ht="19.5" customHeight="1" x14ac:dyDescent="0.2">
      <c r="A83" s="1" t="s">
        <v>120</v>
      </c>
      <c r="B83" s="1"/>
      <c r="D83" s="1" t="s">
        <v>120</v>
      </c>
    </row>
    <row r="84" spans="1:5" ht="19.5" customHeight="1" x14ac:dyDescent="0.2">
      <c r="A84" s="1" t="s">
        <v>121</v>
      </c>
      <c r="B84" s="1"/>
      <c r="D84" s="1" t="s">
        <v>121</v>
      </c>
    </row>
    <row r="85" spans="1:5" ht="19.5" customHeight="1" x14ac:dyDescent="0.2">
      <c r="A85" s="1" t="s">
        <v>122</v>
      </c>
      <c r="B85" s="1"/>
      <c r="D85" s="1" t="s">
        <v>122</v>
      </c>
    </row>
    <row r="86" spans="1:5" ht="19.5" customHeight="1" x14ac:dyDescent="0.2">
      <c r="A86" s="1" t="s">
        <v>123</v>
      </c>
      <c r="B86" s="1"/>
      <c r="D86" s="1" t="s">
        <v>123</v>
      </c>
    </row>
    <row r="87" spans="1:5" ht="19.5" customHeight="1" x14ac:dyDescent="0.2">
      <c r="A87" s="1" t="s">
        <v>124</v>
      </c>
      <c r="B87" s="1"/>
      <c r="D87" s="1" t="s">
        <v>124</v>
      </c>
    </row>
    <row r="88" spans="1:5" ht="19.5" customHeight="1" x14ac:dyDescent="0.2">
      <c r="A88" s="1" t="s">
        <v>125</v>
      </c>
      <c r="B88" s="1"/>
      <c r="D88" s="1" t="s">
        <v>125</v>
      </c>
    </row>
    <row r="89" spans="1:5" ht="19.5" customHeight="1" x14ac:dyDescent="0.2">
      <c r="A89" s="1" t="s">
        <v>126</v>
      </c>
      <c r="B89" s="1" t="s">
        <v>127</v>
      </c>
      <c r="D89" s="1" t="s">
        <v>128</v>
      </c>
    </row>
    <row r="90" spans="1:5" ht="19.5" customHeight="1" x14ac:dyDescent="0.2">
      <c r="A90" s="1" t="s">
        <v>129</v>
      </c>
      <c r="B90" s="1"/>
      <c r="D90" s="1" t="s">
        <v>129</v>
      </c>
    </row>
    <row r="91" spans="1:5" ht="19.5" customHeight="1" x14ac:dyDescent="0.2">
      <c r="A91" s="1" t="s">
        <v>130</v>
      </c>
      <c r="B91" s="1"/>
      <c r="D91" s="1" t="s">
        <v>130</v>
      </c>
    </row>
    <row r="92" spans="1:5" ht="19.5" customHeight="1" x14ac:dyDescent="0.2">
      <c r="A92" s="1" t="s">
        <v>131</v>
      </c>
      <c r="B92" s="1"/>
      <c r="D92" s="1"/>
      <c r="E92" t="s">
        <v>131</v>
      </c>
    </row>
    <row r="93" spans="1:5" ht="19.5" customHeight="1" x14ac:dyDescent="0.2">
      <c r="A93" s="1" t="s">
        <v>132</v>
      </c>
      <c r="B93" s="1"/>
      <c r="D93" s="1" t="s">
        <v>132</v>
      </c>
    </row>
    <row r="94" spans="1:5" ht="19.5" customHeight="1" x14ac:dyDescent="0.2">
      <c r="A94" s="1" t="s">
        <v>133</v>
      </c>
      <c r="B94" s="1"/>
      <c r="D94" s="1" t="s">
        <v>133</v>
      </c>
    </row>
    <row r="95" spans="1:5" ht="19.5" customHeight="1" x14ac:dyDescent="0.2">
      <c r="A95" s="1" t="s">
        <v>134</v>
      </c>
      <c r="B95" s="1"/>
      <c r="D95" s="1" t="s">
        <v>134</v>
      </c>
    </row>
    <row r="96" spans="1:5" ht="19.5" customHeight="1" x14ac:dyDescent="0.2">
      <c r="A96" s="1" t="s">
        <v>135</v>
      </c>
      <c r="B96" s="1"/>
      <c r="D96" s="1" t="s">
        <v>135</v>
      </c>
    </row>
    <row r="97" spans="1:5" ht="19.5" customHeight="1" x14ac:dyDescent="0.2">
      <c r="A97" s="1" t="s">
        <v>136</v>
      </c>
      <c r="B97" s="1"/>
      <c r="D97" s="1" t="s">
        <v>136</v>
      </c>
    </row>
    <row r="98" spans="1:5" ht="19.5" customHeight="1" x14ac:dyDescent="0.2">
      <c r="A98" s="1" t="s">
        <v>137</v>
      </c>
      <c r="B98" s="1"/>
      <c r="D98" s="1" t="s">
        <v>137</v>
      </c>
    </row>
    <row r="99" spans="1:5" ht="19.5" customHeight="1" x14ac:dyDescent="0.2">
      <c r="A99" s="1" t="s">
        <v>138</v>
      </c>
      <c r="B99" s="1" t="s">
        <v>139</v>
      </c>
      <c r="D99" s="1" t="s">
        <v>140</v>
      </c>
    </row>
    <row r="100" spans="1:5" ht="19.5" customHeight="1" x14ac:dyDescent="0.2">
      <c r="A100" s="1" t="s">
        <v>141</v>
      </c>
      <c r="B100" s="1"/>
      <c r="D100" s="1" t="s">
        <v>141</v>
      </c>
    </row>
    <row r="101" spans="1:5" ht="19.5" customHeight="1" x14ac:dyDescent="0.2">
      <c r="A101" s="1" t="s">
        <v>142</v>
      </c>
      <c r="B101" s="1"/>
      <c r="D101" s="1" t="s">
        <v>142</v>
      </c>
    </row>
    <row r="102" spans="1:5" ht="19.5" customHeight="1" x14ac:dyDescent="0.2">
      <c r="A102" s="1" t="s">
        <v>143</v>
      </c>
      <c r="B102" s="1"/>
      <c r="D102" s="1" t="s">
        <v>143</v>
      </c>
    </row>
    <row r="103" spans="1:5" ht="19.5" customHeight="1" x14ac:dyDescent="0.2">
      <c r="A103" s="1" t="s">
        <v>144</v>
      </c>
      <c r="B103" s="1"/>
      <c r="D103" s="1" t="s">
        <v>144</v>
      </c>
    </row>
    <row r="104" spans="1:5" ht="19.5" customHeight="1" x14ac:dyDescent="0.2">
      <c r="A104" s="1" t="s">
        <v>145</v>
      </c>
      <c r="B104" s="1" t="s">
        <v>146</v>
      </c>
      <c r="D104" s="1" t="s">
        <v>147</v>
      </c>
    </row>
    <row r="105" spans="1:5" ht="19.5" customHeight="1" x14ac:dyDescent="0.2">
      <c r="A105" s="1" t="s">
        <v>148</v>
      </c>
      <c r="B105" s="1"/>
      <c r="D105" s="1" t="s">
        <v>148</v>
      </c>
    </row>
    <row r="106" spans="1:5" ht="19.5" customHeight="1" x14ac:dyDescent="0.2">
      <c r="A106" s="1" t="s">
        <v>149</v>
      </c>
      <c r="B106" s="1"/>
      <c r="D106" s="1"/>
      <c r="E106" s="1" t="s">
        <v>149</v>
      </c>
    </row>
    <row r="107" spans="1:5" ht="19.5" customHeight="1" x14ac:dyDescent="0.2">
      <c r="A107" s="1" t="s">
        <v>150</v>
      </c>
      <c r="B107" s="1" t="s">
        <v>151</v>
      </c>
      <c r="D107" s="1" t="s">
        <v>152</v>
      </c>
    </row>
    <row r="108" spans="1:5" ht="19.5" customHeight="1" x14ac:dyDescent="0.2">
      <c r="A108" s="1" t="s">
        <v>153</v>
      </c>
      <c r="B108" s="1"/>
      <c r="D108" s="1" t="s">
        <v>153</v>
      </c>
    </row>
    <row r="109" spans="1:5" ht="19.5" customHeight="1" x14ac:dyDescent="0.2">
      <c r="A109" s="1" t="s">
        <v>154</v>
      </c>
      <c r="B109" s="1" t="s">
        <v>155</v>
      </c>
      <c r="D109" s="1"/>
      <c r="E109" s="1" t="s">
        <v>156</v>
      </c>
    </row>
    <row r="110" spans="1:5" ht="19.5" customHeight="1" x14ac:dyDescent="0.2">
      <c r="A110" s="1" t="s">
        <v>157</v>
      </c>
      <c r="B110" s="1"/>
      <c r="D110" s="1" t="s">
        <v>157</v>
      </c>
    </row>
    <row r="111" spans="1:5" ht="19.5" customHeight="1" x14ac:dyDescent="0.2">
      <c r="A111" s="1" t="s">
        <v>158</v>
      </c>
      <c r="B111" s="1"/>
      <c r="D111" s="1" t="s">
        <v>158</v>
      </c>
    </row>
    <row r="112" spans="1:5" ht="19.5" customHeight="1" x14ac:dyDescent="0.2">
      <c r="A112" s="1" t="s">
        <v>159</v>
      </c>
      <c r="B112" s="1"/>
      <c r="D112" s="1" t="s">
        <v>159</v>
      </c>
    </row>
    <row r="113" spans="1:4" ht="19.5" customHeight="1" x14ac:dyDescent="0.2">
      <c r="A113" s="1" t="s">
        <v>160</v>
      </c>
      <c r="B113" s="1"/>
      <c r="D113" s="1" t="s">
        <v>337</v>
      </c>
    </row>
    <row r="114" spans="1:4" ht="19.5" customHeight="1" x14ac:dyDescent="0.2">
      <c r="A114" s="1" t="s">
        <v>161</v>
      </c>
      <c r="B114" s="1"/>
      <c r="D114" s="1" t="s">
        <v>161</v>
      </c>
    </row>
    <row r="115" spans="1:4" ht="19.5" customHeight="1" x14ac:dyDescent="0.2">
      <c r="A115" s="1" t="s">
        <v>162</v>
      </c>
      <c r="B115" s="1"/>
      <c r="D115" s="1" t="s">
        <v>162</v>
      </c>
    </row>
    <row r="116" spans="1:4" ht="19.5" customHeight="1" x14ac:dyDescent="0.2">
      <c r="A116" s="1" t="s">
        <v>163</v>
      </c>
      <c r="B116" s="1"/>
      <c r="D116" s="1" t="s">
        <v>163</v>
      </c>
    </row>
    <row r="117" spans="1:4" ht="19.5" customHeight="1" x14ac:dyDescent="0.2">
      <c r="A117" s="1" t="s">
        <v>164</v>
      </c>
      <c r="B117" s="1"/>
      <c r="D117" s="1" t="s">
        <v>164</v>
      </c>
    </row>
    <row r="118" spans="1:4" ht="19.5" customHeight="1" x14ac:dyDescent="0.2">
      <c r="A118" s="1" t="s">
        <v>165</v>
      </c>
      <c r="B118" s="1"/>
      <c r="D118" s="1" t="s">
        <v>165</v>
      </c>
    </row>
    <row r="119" spans="1:4" ht="19.5" customHeight="1" x14ac:dyDescent="0.2">
      <c r="A119" s="1" t="s">
        <v>166</v>
      </c>
      <c r="B119" s="1"/>
      <c r="D119" s="1" t="s">
        <v>166</v>
      </c>
    </row>
    <row r="120" spans="1:4" ht="19.5" customHeight="1" x14ac:dyDescent="0.2">
      <c r="A120" s="1" t="s">
        <v>167</v>
      </c>
      <c r="B120" s="1"/>
      <c r="D120" s="1" t="s">
        <v>167</v>
      </c>
    </row>
    <row r="121" spans="1:4" ht="19.5" customHeight="1" x14ac:dyDescent="0.2">
      <c r="A121" s="1" t="s">
        <v>168</v>
      </c>
      <c r="B121" s="1"/>
      <c r="D121" s="1" t="s">
        <v>168</v>
      </c>
    </row>
    <row r="122" spans="1:4" ht="19.5" customHeight="1" x14ac:dyDescent="0.2">
      <c r="A122" s="1" t="s">
        <v>169</v>
      </c>
      <c r="B122" s="1"/>
      <c r="D122" s="1" t="s">
        <v>169</v>
      </c>
    </row>
    <row r="123" spans="1:4" ht="19.5" customHeight="1" x14ac:dyDescent="0.2">
      <c r="A123" s="1" t="s">
        <v>170</v>
      </c>
      <c r="B123" s="1"/>
      <c r="D123" s="1" t="s">
        <v>170</v>
      </c>
    </row>
    <row r="124" spans="1:4" ht="19.5" customHeight="1" x14ac:dyDescent="0.2">
      <c r="A124" s="1" t="s">
        <v>171</v>
      </c>
      <c r="B124" s="1"/>
      <c r="D124" s="1" t="s">
        <v>171</v>
      </c>
    </row>
    <row r="125" spans="1:4" ht="19.5" customHeight="1" x14ac:dyDescent="0.2">
      <c r="A125" s="1" t="s">
        <v>172</v>
      </c>
      <c r="B125" s="1"/>
      <c r="D125" s="1" t="s">
        <v>172</v>
      </c>
    </row>
    <row r="126" spans="1:4" ht="19.5" customHeight="1" x14ac:dyDescent="0.2">
      <c r="A126" s="1" t="s">
        <v>173</v>
      </c>
      <c r="B126" s="1"/>
      <c r="D126" s="1" t="s">
        <v>173</v>
      </c>
    </row>
    <row r="127" spans="1:4" ht="19.5" customHeight="1" x14ac:dyDescent="0.2">
      <c r="A127" s="1" t="s">
        <v>174</v>
      </c>
      <c r="B127" s="2"/>
      <c r="D127" s="1" t="s">
        <v>174</v>
      </c>
    </row>
    <row r="128" spans="1:4" ht="19.5" customHeight="1" x14ac:dyDescent="0.2">
      <c r="A128" s="1" t="s">
        <v>175</v>
      </c>
      <c r="B128" s="1"/>
      <c r="D128" s="1" t="s">
        <v>175</v>
      </c>
    </row>
    <row r="129" spans="1:4" ht="19.5" customHeight="1" x14ac:dyDescent="0.2">
      <c r="A129" s="1" t="s">
        <v>176</v>
      </c>
      <c r="B129" s="1" t="s">
        <v>177</v>
      </c>
      <c r="D129" s="1" t="s">
        <v>178</v>
      </c>
    </row>
    <row r="130" spans="1:4" ht="19.5" customHeight="1" x14ac:dyDescent="0.2">
      <c r="A130" s="1" t="s">
        <v>179</v>
      </c>
      <c r="B130" s="1"/>
      <c r="D130" s="1" t="s">
        <v>179</v>
      </c>
    </row>
    <row r="131" spans="1:4" ht="19.5" customHeight="1" x14ac:dyDescent="0.2">
      <c r="A131" s="1" t="s">
        <v>180</v>
      </c>
      <c r="B131" s="1"/>
      <c r="D131" s="1" t="s">
        <v>180</v>
      </c>
    </row>
    <row r="132" spans="1:4" ht="19.5" customHeight="1" x14ac:dyDescent="0.2">
      <c r="A132" s="1" t="s">
        <v>181</v>
      </c>
      <c r="B132" s="1"/>
      <c r="D132" s="1" t="s">
        <v>181</v>
      </c>
    </row>
    <row r="133" spans="1:4" ht="19.5" customHeight="1" x14ac:dyDescent="0.2">
      <c r="A133" s="1" t="s">
        <v>182</v>
      </c>
      <c r="B133" s="1"/>
      <c r="D133" s="1" t="s">
        <v>182</v>
      </c>
    </row>
    <row r="134" spans="1:4" ht="19.5" customHeight="1" x14ac:dyDescent="0.2">
      <c r="A134" s="1" t="s">
        <v>183</v>
      </c>
      <c r="B134" s="1"/>
      <c r="D134" s="1" t="s">
        <v>183</v>
      </c>
    </row>
    <row r="135" spans="1:4" ht="19.5" customHeight="1" x14ac:dyDescent="0.2">
      <c r="A135" s="1" t="s">
        <v>184</v>
      </c>
      <c r="B135" s="1"/>
      <c r="D135" s="1" t="s">
        <v>184</v>
      </c>
    </row>
    <row r="136" spans="1:4" ht="19.5" customHeight="1" x14ac:dyDescent="0.2">
      <c r="A136" s="1" t="s">
        <v>185</v>
      </c>
      <c r="B136" s="1"/>
      <c r="D136" s="1" t="s">
        <v>185</v>
      </c>
    </row>
    <row r="137" spans="1:4" ht="19.5" customHeight="1" x14ac:dyDescent="0.2">
      <c r="A137" s="1" t="s">
        <v>186</v>
      </c>
      <c r="B137" s="1"/>
      <c r="D137" s="1" t="s">
        <v>186</v>
      </c>
    </row>
    <row r="138" spans="1:4" ht="19.5" customHeight="1" x14ac:dyDescent="0.2">
      <c r="A138" s="1" t="s">
        <v>187</v>
      </c>
      <c r="B138" s="1"/>
      <c r="D138" s="1" t="s">
        <v>187</v>
      </c>
    </row>
    <row r="139" spans="1:4" ht="19.5" customHeight="1" x14ac:dyDescent="0.2">
      <c r="A139" s="1" t="s">
        <v>188</v>
      </c>
      <c r="B139" s="1"/>
      <c r="D139" s="1" t="s">
        <v>188</v>
      </c>
    </row>
    <row r="140" spans="1:4" ht="19.5" customHeight="1" x14ac:dyDescent="0.2">
      <c r="A140" s="1" t="s">
        <v>189</v>
      </c>
      <c r="B140" s="1"/>
      <c r="D140" s="1" t="s">
        <v>189</v>
      </c>
    </row>
    <row r="141" spans="1:4" ht="19.5" customHeight="1" x14ac:dyDescent="0.2">
      <c r="A141" s="1" t="s">
        <v>190</v>
      </c>
      <c r="B141" s="1"/>
      <c r="D141" s="1" t="s">
        <v>190</v>
      </c>
    </row>
    <row r="142" spans="1:4" ht="19.5" customHeight="1" x14ac:dyDescent="0.2">
      <c r="A142" s="1" t="s">
        <v>191</v>
      </c>
      <c r="B142" s="1"/>
      <c r="D142" s="1" t="s">
        <v>191</v>
      </c>
    </row>
    <row r="143" spans="1:4" ht="19.5" customHeight="1" x14ac:dyDescent="0.2">
      <c r="A143" s="1" t="s">
        <v>192</v>
      </c>
      <c r="B143" s="1"/>
      <c r="D143" s="1" t="s">
        <v>192</v>
      </c>
    </row>
    <row r="144" spans="1:4" ht="19.5" customHeight="1" x14ac:dyDescent="0.2">
      <c r="A144" s="1" t="s">
        <v>193</v>
      </c>
      <c r="B144" s="1" t="s">
        <v>194</v>
      </c>
      <c r="D144" s="1" t="s">
        <v>195</v>
      </c>
    </row>
    <row r="145" spans="1:4" ht="19.5" customHeight="1" x14ac:dyDescent="0.2">
      <c r="A145" s="1" t="s">
        <v>196</v>
      </c>
      <c r="B145" s="1"/>
      <c r="D145" s="1" t="s">
        <v>196</v>
      </c>
    </row>
    <row r="146" spans="1:4" ht="19.5" customHeight="1" x14ac:dyDescent="0.2">
      <c r="A146" s="1" t="s">
        <v>197</v>
      </c>
      <c r="B146" s="1"/>
      <c r="D146" s="1" t="s">
        <v>197</v>
      </c>
    </row>
    <row r="147" spans="1:4" ht="19.5" customHeight="1" x14ac:dyDescent="0.2">
      <c r="A147" s="3" t="s">
        <v>198</v>
      </c>
      <c r="B147" s="1"/>
      <c r="D147" s="3" t="s">
        <v>198</v>
      </c>
    </row>
    <row r="148" spans="1:4" ht="19.5" customHeight="1" x14ac:dyDescent="0.2">
      <c r="A148" s="1" t="s">
        <v>199</v>
      </c>
      <c r="B148" s="1"/>
      <c r="D148" s="1" t="s">
        <v>199</v>
      </c>
    </row>
    <row r="149" spans="1:4" ht="19.5" customHeight="1" x14ac:dyDescent="0.2">
      <c r="A149" s="1" t="s">
        <v>200</v>
      </c>
      <c r="B149" s="1"/>
      <c r="D149" s="1" t="s">
        <v>200</v>
      </c>
    </row>
    <row r="150" spans="1:4" ht="19.5" customHeight="1" x14ac:dyDescent="0.2">
      <c r="A150" s="1" t="s">
        <v>201</v>
      </c>
      <c r="B150" s="1"/>
      <c r="D150" s="1" t="s">
        <v>201</v>
      </c>
    </row>
    <row r="151" spans="1:4" ht="19.5" customHeight="1" x14ac:dyDescent="0.2">
      <c r="A151" s="1" t="s">
        <v>202</v>
      </c>
      <c r="B151" s="1"/>
      <c r="D151" s="1" t="s">
        <v>202</v>
      </c>
    </row>
    <row r="152" spans="1:4" ht="19.5" customHeight="1" x14ac:dyDescent="0.2">
      <c r="A152" s="1" t="s">
        <v>203</v>
      </c>
      <c r="B152" s="1"/>
      <c r="D152" s="1" t="s">
        <v>203</v>
      </c>
    </row>
    <row r="153" spans="1:4" ht="19.5" customHeight="1" x14ac:dyDescent="0.2">
      <c r="A153" s="1" t="s">
        <v>204</v>
      </c>
      <c r="B153" s="1"/>
      <c r="D153" s="1" t="s">
        <v>204</v>
      </c>
    </row>
    <row r="154" spans="1:4" ht="19.5" customHeight="1" x14ac:dyDescent="0.2">
      <c r="A154" s="1" t="s">
        <v>205</v>
      </c>
      <c r="B154" s="1"/>
      <c r="D154" s="1" t="s">
        <v>205</v>
      </c>
    </row>
    <row r="155" spans="1:4" ht="19.5" customHeight="1" x14ac:dyDescent="0.2">
      <c r="A155" s="1" t="s">
        <v>206</v>
      </c>
      <c r="B155" s="1" t="s">
        <v>207</v>
      </c>
      <c r="D155" s="1" t="s">
        <v>208</v>
      </c>
    </row>
    <row r="156" spans="1:4" ht="19.5" customHeight="1" x14ac:dyDescent="0.2">
      <c r="A156" s="1" t="s">
        <v>209</v>
      </c>
      <c r="B156" s="1"/>
      <c r="D156" s="1" t="s">
        <v>209</v>
      </c>
    </row>
    <row r="157" spans="1:4" ht="19.5" customHeight="1" x14ac:dyDescent="0.2">
      <c r="A157" s="1" t="s">
        <v>210</v>
      </c>
      <c r="B157" s="1"/>
      <c r="D157" s="1" t="s">
        <v>210</v>
      </c>
    </row>
    <row r="158" spans="1:4" ht="19.5" customHeight="1" x14ac:dyDescent="0.2">
      <c r="A158" s="1" t="s">
        <v>211</v>
      </c>
      <c r="B158" s="1"/>
      <c r="D158" s="1" t="s">
        <v>211</v>
      </c>
    </row>
    <row r="159" spans="1:4" ht="19.5" customHeight="1" x14ac:dyDescent="0.2">
      <c r="A159" s="1" t="s">
        <v>212</v>
      </c>
      <c r="B159" s="1"/>
      <c r="D159" s="1" t="s">
        <v>212</v>
      </c>
    </row>
    <row r="160" spans="1:4" ht="19.5" customHeight="1" x14ac:dyDescent="0.2">
      <c r="A160" s="1" t="s">
        <v>213</v>
      </c>
      <c r="B160" s="1"/>
      <c r="D160" s="1" t="s">
        <v>213</v>
      </c>
    </row>
    <row r="161" spans="1:5" ht="19.5" customHeight="1" x14ac:dyDescent="0.2">
      <c r="A161" s="1" t="s">
        <v>214</v>
      </c>
      <c r="B161" s="1" t="s">
        <v>215</v>
      </c>
      <c r="D161" s="1"/>
      <c r="E161" s="1" t="s">
        <v>216</v>
      </c>
    </row>
    <row r="162" spans="1:5" ht="19.5" customHeight="1" x14ac:dyDescent="0.2">
      <c r="A162" s="1" t="s">
        <v>217</v>
      </c>
      <c r="B162" s="1"/>
      <c r="D162" s="1" t="s">
        <v>217</v>
      </c>
    </row>
    <row r="163" spans="1:5" ht="19.5" customHeight="1" x14ac:dyDescent="0.2">
      <c r="A163" s="1" t="s">
        <v>218</v>
      </c>
      <c r="B163" s="1"/>
      <c r="D163" s="1" t="s">
        <v>218</v>
      </c>
    </row>
    <row r="164" spans="1:5" ht="19.5" customHeight="1" x14ac:dyDescent="0.2">
      <c r="A164" s="1" t="s">
        <v>219</v>
      </c>
      <c r="B164" s="1"/>
      <c r="D164" s="1" t="s">
        <v>219</v>
      </c>
    </row>
    <row r="165" spans="1:5" ht="19.5" customHeight="1" x14ac:dyDescent="0.2">
      <c r="A165" s="1" t="s">
        <v>220</v>
      </c>
      <c r="B165" s="1"/>
      <c r="D165" s="1" t="s">
        <v>220</v>
      </c>
    </row>
    <row r="166" spans="1:5" ht="19.5" customHeight="1" x14ac:dyDescent="0.2">
      <c r="A166" s="1" t="s">
        <v>221</v>
      </c>
      <c r="B166" s="1" t="s">
        <v>222</v>
      </c>
      <c r="D166" s="1" t="s">
        <v>223</v>
      </c>
    </row>
    <row r="167" spans="1:5" ht="19.5" customHeight="1" x14ac:dyDescent="0.2">
      <c r="A167" s="1" t="s">
        <v>224</v>
      </c>
      <c r="B167" s="1" t="s">
        <v>225</v>
      </c>
      <c r="D167" s="1" t="s">
        <v>226</v>
      </c>
    </row>
    <row r="168" spans="1:5" ht="19.5" customHeight="1" x14ac:dyDescent="0.2">
      <c r="A168" s="1" t="s">
        <v>227</v>
      </c>
      <c r="B168" s="1"/>
      <c r="D168" s="1" t="s">
        <v>227</v>
      </c>
    </row>
    <row r="169" spans="1:5" ht="19.5" customHeight="1" x14ac:dyDescent="0.2">
      <c r="A169" s="1" t="s">
        <v>228</v>
      </c>
      <c r="B169" s="1" t="s">
        <v>229</v>
      </c>
      <c r="D169" s="1" t="s">
        <v>230</v>
      </c>
    </row>
    <row r="170" spans="1:5" ht="19.5" customHeight="1" x14ac:dyDescent="0.2">
      <c r="A170" s="1" t="s">
        <v>231</v>
      </c>
      <c r="B170" s="1"/>
      <c r="D170" s="1" t="s">
        <v>231</v>
      </c>
    </row>
    <row r="171" spans="1:5" ht="19.5" customHeight="1" x14ac:dyDescent="0.2">
      <c r="A171" s="1" t="s">
        <v>232</v>
      </c>
      <c r="B171" s="1"/>
      <c r="D171" s="1" t="s">
        <v>232</v>
      </c>
    </row>
    <row r="172" spans="1:5" ht="19.5" customHeight="1" x14ac:dyDescent="0.2">
      <c r="A172" s="1" t="s">
        <v>233</v>
      </c>
      <c r="B172" s="1" t="s">
        <v>177</v>
      </c>
      <c r="D172" s="1" t="s">
        <v>234</v>
      </c>
    </row>
    <row r="173" spans="1:5" ht="19.5" customHeight="1" x14ac:dyDescent="0.2">
      <c r="A173" s="1" t="s">
        <v>235</v>
      </c>
      <c r="B173" s="1"/>
      <c r="D173" s="1" t="s">
        <v>235</v>
      </c>
    </row>
    <row r="174" spans="1:5" ht="19.5" customHeight="1" x14ac:dyDescent="0.2">
      <c r="A174" s="1" t="s">
        <v>236</v>
      </c>
      <c r="B174" s="1"/>
      <c r="D174" s="1" t="s">
        <v>236</v>
      </c>
    </row>
    <row r="175" spans="1:5" ht="19.5" customHeight="1" x14ac:dyDescent="0.2">
      <c r="A175" s="1" t="s">
        <v>237</v>
      </c>
      <c r="B175" s="1"/>
      <c r="D175" s="1" t="s">
        <v>237</v>
      </c>
    </row>
    <row r="176" spans="1:5" ht="19.5" customHeight="1" x14ac:dyDescent="0.2">
      <c r="A176" s="1" t="s">
        <v>238</v>
      </c>
      <c r="B176" s="1"/>
      <c r="D176" s="1" t="s">
        <v>238</v>
      </c>
    </row>
    <row r="177" spans="1:4" ht="19.5" customHeight="1" x14ac:dyDescent="0.2">
      <c r="A177" s="1" t="s">
        <v>239</v>
      </c>
      <c r="B177" s="1"/>
      <c r="D177" s="1" t="s">
        <v>239</v>
      </c>
    </row>
    <row r="178" spans="1:4" ht="19.5" customHeight="1" x14ac:dyDescent="0.2">
      <c r="A178" s="1" t="s">
        <v>240</v>
      </c>
      <c r="B178" s="1"/>
      <c r="D178" s="1" t="s">
        <v>240</v>
      </c>
    </row>
    <row r="179" spans="1:4" ht="19.5" customHeight="1" x14ac:dyDescent="0.2">
      <c r="A179" s="1" t="s">
        <v>241</v>
      </c>
      <c r="B179" s="1"/>
      <c r="D179" s="1" t="s">
        <v>241</v>
      </c>
    </row>
    <row r="180" spans="1:4" ht="19.5" customHeight="1" x14ac:dyDescent="0.2">
      <c r="A180" s="1" t="s">
        <v>242</v>
      </c>
      <c r="B180" s="1"/>
      <c r="D180" s="1" t="s">
        <v>242</v>
      </c>
    </row>
    <row r="181" spans="1:4" ht="19.5" customHeight="1" x14ac:dyDescent="0.2">
      <c r="A181" s="1" t="s">
        <v>243</v>
      </c>
      <c r="B181" s="1"/>
      <c r="D181" s="1" t="s">
        <v>243</v>
      </c>
    </row>
    <row r="182" spans="1:4" ht="19.5" customHeight="1" x14ac:dyDescent="0.2">
      <c r="A182" s="1" t="s">
        <v>244</v>
      </c>
      <c r="B182" s="1"/>
      <c r="D182" s="1" t="s">
        <v>244</v>
      </c>
    </row>
    <row r="183" spans="1:4" ht="19.5" customHeight="1" x14ac:dyDescent="0.2">
      <c r="A183" s="1" t="s">
        <v>245</v>
      </c>
      <c r="B183" s="1"/>
      <c r="D183" s="1" t="s">
        <v>245</v>
      </c>
    </row>
    <row r="184" spans="1:4" ht="19.5" customHeight="1" x14ac:dyDescent="0.2">
      <c r="A184" s="1" t="s">
        <v>246</v>
      </c>
      <c r="B184" s="1"/>
      <c r="D184" s="1" t="s">
        <v>246</v>
      </c>
    </row>
    <row r="185" spans="1:4" ht="19.5" customHeight="1" x14ac:dyDescent="0.2">
      <c r="A185" s="1" t="s">
        <v>247</v>
      </c>
      <c r="B185" s="1"/>
      <c r="D185" s="1" t="s">
        <v>247</v>
      </c>
    </row>
    <row r="186" spans="1:4" ht="19.5" customHeight="1" x14ac:dyDescent="0.2">
      <c r="A186" s="1" t="s">
        <v>248</v>
      </c>
      <c r="B186" s="1"/>
      <c r="D186" s="1" t="s">
        <v>248</v>
      </c>
    </row>
    <row r="187" spans="1:4" ht="19.5" customHeight="1" x14ac:dyDescent="0.2">
      <c r="A187" s="1" t="s">
        <v>249</v>
      </c>
      <c r="B187" s="1"/>
      <c r="D187" s="1" t="s">
        <v>249</v>
      </c>
    </row>
    <row r="188" spans="1:4" ht="19.5" customHeight="1" x14ac:dyDescent="0.2">
      <c r="A188" s="1" t="s">
        <v>250</v>
      </c>
      <c r="B188" s="1"/>
      <c r="D188" s="1" t="s">
        <v>250</v>
      </c>
    </row>
    <row r="189" spans="1:4" ht="19.5" customHeight="1" x14ac:dyDescent="0.2">
      <c r="A189" s="1" t="s">
        <v>251</v>
      </c>
      <c r="B189" s="1"/>
      <c r="D189" s="1" t="s">
        <v>251</v>
      </c>
    </row>
    <row r="190" spans="1:4" ht="19.5" customHeight="1" x14ac:dyDescent="0.2">
      <c r="A190" s="1" t="s">
        <v>252</v>
      </c>
      <c r="B190" s="1"/>
      <c r="D190" s="1" t="s">
        <v>252</v>
      </c>
    </row>
    <row r="191" spans="1:4" ht="19.5" customHeight="1" x14ac:dyDescent="0.2">
      <c r="A191" s="1" t="s">
        <v>253</v>
      </c>
      <c r="B191" s="1"/>
      <c r="D191" s="1" t="s">
        <v>253</v>
      </c>
    </row>
    <row r="192" spans="1:4" ht="19.5" customHeight="1" x14ac:dyDescent="0.2">
      <c r="A192" s="1" t="s">
        <v>254</v>
      </c>
      <c r="B192" s="1" t="s">
        <v>255</v>
      </c>
      <c r="D192" s="1" t="s">
        <v>256</v>
      </c>
    </row>
    <row r="193" spans="1:4" ht="19.5" customHeight="1" x14ac:dyDescent="0.2">
      <c r="A193" s="1" t="s">
        <v>257</v>
      </c>
      <c r="B193" s="1"/>
      <c r="D193" s="1" t="s">
        <v>257</v>
      </c>
    </row>
    <row r="194" spans="1:4" ht="19.5" customHeight="1" x14ac:dyDescent="0.2">
      <c r="A194" s="1" t="s">
        <v>258</v>
      </c>
      <c r="B194" s="1"/>
      <c r="D194" s="1" t="s">
        <v>258</v>
      </c>
    </row>
    <row r="195" spans="1:4" ht="19.5" customHeight="1" x14ac:dyDescent="0.2">
      <c r="A195" s="1" t="s">
        <v>259</v>
      </c>
      <c r="B195" s="1"/>
      <c r="D195" s="1" t="s">
        <v>259</v>
      </c>
    </row>
    <row r="196" spans="1:4" ht="19.5" customHeight="1" x14ac:dyDescent="0.2">
      <c r="A196" s="1" t="s">
        <v>260</v>
      </c>
      <c r="B196" s="1" t="s">
        <v>261</v>
      </c>
      <c r="D196" s="1" t="s">
        <v>262</v>
      </c>
    </row>
    <row r="197" spans="1:4" ht="19.5" customHeight="1" x14ac:dyDescent="0.2">
      <c r="A197" s="1" t="s">
        <v>263</v>
      </c>
      <c r="B197" s="1"/>
      <c r="D197" s="1" t="s">
        <v>263</v>
      </c>
    </row>
    <row r="198" spans="1:4" ht="19.5" customHeight="1" x14ac:dyDescent="0.2">
      <c r="A198" s="1" t="s">
        <v>264</v>
      </c>
      <c r="B198" s="1"/>
      <c r="D198" s="1" t="s">
        <v>264</v>
      </c>
    </row>
    <row r="199" spans="1:4" ht="19.5" customHeight="1" x14ac:dyDescent="0.2">
      <c r="A199" s="1" t="s">
        <v>265</v>
      </c>
      <c r="B199" s="1"/>
      <c r="D199" s="1" t="s">
        <v>265</v>
      </c>
    </row>
    <row r="200" spans="1:4" ht="19.5" customHeight="1" x14ac:dyDescent="0.2">
      <c r="A200" s="1" t="s">
        <v>266</v>
      </c>
      <c r="B200" s="1"/>
      <c r="D200" s="1" t="s">
        <v>266</v>
      </c>
    </row>
    <row r="201" spans="1:4" ht="19.5" customHeight="1" x14ac:dyDescent="0.2">
      <c r="A201" s="1" t="s">
        <v>267</v>
      </c>
      <c r="B201" s="1" t="s">
        <v>268</v>
      </c>
      <c r="D201" s="1" t="s">
        <v>269</v>
      </c>
    </row>
    <row r="202" spans="1:4" ht="19.5" customHeight="1" x14ac:dyDescent="0.2">
      <c r="A202" s="1" t="s">
        <v>270</v>
      </c>
      <c r="B202" s="1"/>
      <c r="D202" s="1" t="s">
        <v>270</v>
      </c>
    </row>
    <row r="203" spans="1:4" ht="19.5" customHeight="1" x14ac:dyDescent="0.2">
      <c r="A203" s="1" t="s">
        <v>271</v>
      </c>
      <c r="B203" s="1"/>
      <c r="D203" s="1" t="s">
        <v>271</v>
      </c>
    </row>
    <row r="204" spans="1:4" ht="19.5" customHeight="1" x14ac:dyDescent="0.2">
      <c r="A204" s="1" t="s">
        <v>272</v>
      </c>
      <c r="B204" s="1"/>
      <c r="D204" s="1" t="s">
        <v>272</v>
      </c>
    </row>
    <row r="205" spans="1:4" ht="19.5" customHeight="1" x14ac:dyDescent="0.2">
      <c r="A205" s="1" t="s">
        <v>273</v>
      </c>
      <c r="B205" s="1"/>
      <c r="D205" s="1" t="s">
        <v>273</v>
      </c>
    </row>
    <row r="206" spans="1:4" ht="19.5" customHeight="1" x14ac:dyDescent="0.2">
      <c r="A206" s="1" t="s">
        <v>274</v>
      </c>
      <c r="B206" s="1"/>
      <c r="D206" s="1" t="s">
        <v>274</v>
      </c>
    </row>
    <row r="207" spans="1:4" ht="19.5" customHeight="1" x14ac:dyDescent="0.2">
      <c r="A207" s="1" t="s">
        <v>275</v>
      </c>
      <c r="B207" s="1"/>
      <c r="D207" s="1" t="s">
        <v>275</v>
      </c>
    </row>
    <row r="208" spans="1:4" ht="19.5" customHeight="1" x14ac:dyDescent="0.2">
      <c r="A208" s="1" t="s">
        <v>276</v>
      </c>
      <c r="B208" s="1" t="s">
        <v>277</v>
      </c>
      <c r="D208" s="1" t="s">
        <v>278</v>
      </c>
    </row>
    <row r="209" spans="1:5" ht="19.5" customHeight="1" x14ac:dyDescent="0.2">
      <c r="A209" s="1" t="s">
        <v>279</v>
      </c>
      <c r="B209" s="1"/>
      <c r="D209" s="1" t="s">
        <v>279</v>
      </c>
    </row>
    <row r="210" spans="1:5" ht="19.5" customHeight="1" x14ac:dyDescent="0.2">
      <c r="A210" s="1" t="s">
        <v>280</v>
      </c>
      <c r="B210" s="1" t="s">
        <v>338</v>
      </c>
      <c r="D210" s="1" t="s">
        <v>339</v>
      </c>
    </row>
    <row r="211" spans="1:5" ht="19.5" customHeight="1" x14ac:dyDescent="0.2">
      <c r="A211" s="1" t="s">
        <v>281</v>
      </c>
      <c r="B211" s="1"/>
      <c r="D211" s="1" t="s">
        <v>281</v>
      </c>
    </row>
    <row r="212" spans="1:5" ht="19.5" customHeight="1" x14ac:dyDescent="0.2">
      <c r="A212" s="1" t="s">
        <v>282</v>
      </c>
      <c r="B212" s="1"/>
      <c r="D212" s="1" t="s">
        <v>282</v>
      </c>
    </row>
    <row r="213" spans="1:5" ht="19.5" customHeight="1" x14ac:dyDescent="0.2">
      <c r="A213" s="1" t="s">
        <v>283</v>
      </c>
      <c r="B213" s="1"/>
      <c r="D213" s="1" t="s">
        <v>283</v>
      </c>
    </row>
    <row r="214" spans="1:5" ht="19.5" customHeight="1" x14ac:dyDescent="0.2">
      <c r="A214" s="1" t="s">
        <v>284</v>
      </c>
      <c r="B214" s="1"/>
      <c r="D214" s="1" t="s">
        <v>284</v>
      </c>
    </row>
    <row r="215" spans="1:5" ht="19.5" customHeight="1" x14ac:dyDescent="0.2">
      <c r="A215" s="1" t="s">
        <v>285</v>
      </c>
      <c r="B215" s="1"/>
      <c r="D215" s="1" t="s">
        <v>285</v>
      </c>
    </row>
    <row r="216" spans="1:5" ht="19.5" customHeight="1" x14ac:dyDescent="0.2">
      <c r="A216" s="1" t="s">
        <v>286</v>
      </c>
      <c r="B216" s="1"/>
      <c r="D216" s="1" t="s">
        <v>286</v>
      </c>
    </row>
    <row r="217" spans="1:5" ht="19.5" customHeight="1" x14ac:dyDescent="0.2">
      <c r="A217" s="1" t="s">
        <v>287</v>
      </c>
      <c r="B217" s="1"/>
      <c r="D217" s="1" t="s">
        <v>287</v>
      </c>
    </row>
    <row r="218" spans="1:5" ht="19.5" customHeight="1" x14ac:dyDescent="0.2">
      <c r="A218" s="2" t="s">
        <v>288</v>
      </c>
      <c r="B218" s="1"/>
      <c r="D218" s="2" t="s">
        <v>288</v>
      </c>
    </row>
    <row r="219" spans="1:5" ht="19.5" customHeight="1" x14ac:dyDescent="0.2">
      <c r="A219" s="1" t="s">
        <v>289</v>
      </c>
      <c r="B219" s="1"/>
      <c r="D219" s="1" t="s">
        <v>289</v>
      </c>
    </row>
    <row r="220" spans="1:5" ht="19.5" customHeight="1" x14ac:dyDescent="0.2">
      <c r="A220" s="1" t="s">
        <v>290</v>
      </c>
      <c r="B220" s="1"/>
      <c r="D220" s="1" t="s">
        <v>290</v>
      </c>
    </row>
    <row r="221" spans="1:5" ht="19.5" customHeight="1" x14ac:dyDescent="0.2">
      <c r="A221" s="1" t="s">
        <v>291</v>
      </c>
      <c r="B221" s="1"/>
      <c r="D221" s="1" t="s">
        <v>291</v>
      </c>
    </row>
    <row r="222" spans="1:5" ht="19.5" customHeight="1" x14ac:dyDescent="0.2">
      <c r="A222" s="1" t="s">
        <v>292</v>
      </c>
      <c r="B222" s="1"/>
      <c r="D222" s="1" t="s">
        <v>292</v>
      </c>
    </row>
    <row r="223" spans="1:5" ht="19.5" customHeight="1" x14ac:dyDescent="0.2">
      <c r="A223" s="1" t="s">
        <v>293</v>
      </c>
      <c r="B223" s="1"/>
      <c r="D223" s="1"/>
      <c r="E223" s="1" t="s">
        <v>293</v>
      </c>
    </row>
    <row r="224" spans="1:5" ht="19.5" customHeight="1" x14ac:dyDescent="0.2">
      <c r="A224" s="1" t="s">
        <v>294</v>
      </c>
      <c r="B224" s="1"/>
      <c r="D224" s="1" t="s">
        <v>294</v>
      </c>
    </row>
    <row r="225" spans="1:4" ht="19.5" customHeight="1" x14ac:dyDescent="0.2">
      <c r="A225" s="1" t="s">
        <v>295</v>
      </c>
      <c r="B225" s="1"/>
      <c r="D225" s="1" t="s">
        <v>295</v>
      </c>
    </row>
    <row r="226" spans="1:4" ht="19.5" customHeight="1" x14ac:dyDescent="0.2">
      <c r="A226" s="2" t="s">
        <v>296</v>
      </c>
      <c r="B226" s="1"/>
      <c r="D226" s="2" t="s">
        <v>296</v>
      </c>
    </row>
    <row r="227" spans="1:4" ht="19.5" customHeight="1" x14ac:dyDescent="0.2">
      <c r="A227" s="1" t="s">
        <v>297</v>
      </c>
      <c r="B227" s="1"/>
      <c r="D227" s="1" t="s">
        <v>297</v>
      </c>
    </row>
    <row r="228" spans="1:4" ht="19.5" customHeight="1" x14ac:dyDescent="0.2">
      <c r="A228" s="1" t="s">
        <v>298</v>
      </c>
      <c r="B228" s="1"/>
      <c r="D228" s="1" t="s">
        <v>298</v>
      </c>
    </row>
    <row r="229" spans="1:4" ht="19.5" customHeight="1" x14ac:dyDescent="0.2">
      <c r="A229" s="1" t="s">
        <v>299</v>
      </c>
      <c r="B229" s="1" t="s">
        <v>300</v>
      </c>
      <c r="D229" s="1" t="s">
        <v>301</v>
      </c>
    </row>
    <row r="230" spans="1:4" ht="19.5" customHeight="1" x14ac:dyDescent="0.2">
      <c r="A230" s="1" t="s">
        <v>302</v>
      </c>
      <c r="B230" s="1"/>
      <c r="D230" s="1" t="s">
        <v>302</v>
      </c>
    </row>
    <row r="231" spans="1:4" ht="19.5" customHeight="1" x14ac:dyDescent="0.2">
      <c r="A231" s="1" t="s">
        <v>303</v>
      </c>
      <c r="B231" s="1" t="s">
        <v>304</v>
      </c>
      <c r="D231" s="1" t="s">
        <v>305</v>
      </c>
    </row>
    <row r="232" spans="1:4" ht="19.5" customHeight="1" x14ac:dyDescent="0.2">
      <c r="A232" s="1" t="s">
        <v>306</v>
      </c>
      <c r="B232" s="1"/>
      <c r="D232" s="1" t="s">
        <v>306</v>
      </c>
    </row>
    <row r="233" spans="1:4" ht="19.5" customHeight="1" x14ac:dyDescent="0.2">
      <c r="A233" s="1" t="s">
        <v>307</v>
      </c>
      <c r="B233" s="1"/>
      <c r="D233" s="1" t="s">
        <v>307</v>
      </c>
    </row>
    <row r="234" spans="1:4" ht="19.5" customHeight="1" x14ac:dyDescent="0.2">
      <c r="A234" s="1" t="s">
        <v>308</v>
      </c>
      <c r="B234" s="1"/>
      <c r="D234" s="1" t="s">
        <v>308</v>
      </c>
    </row>
    <row r="235" spans="1:4" ht="19.5" customHeight="1" x14ac:dyDescent="0.2">
      <c r="A235" s="1" t="s">
        <v>309</v>
      </c>
      <c r="B235" s="1"/>
      <c r="D235" s="1" t="s">
        <v>309</v>
      </c>
    </row>
    <row r="236" spans="1:4" ht="19.5" customHeight="1" x14ac:dyDescent="0.2">
      <c r="A236" s="2" t="s">
        <v>310</v>
      </c>
      <c r="B236" s="1"/>
      <c r="D236" s="2" t="s">
        <v>310</v>
      </c>
    </row>
    <row r="237" spans="1:4" ht="19.5" customHeight="1" x14ac:dyDescent="0.2">
      <c r="A237" s="1" t="s">
        <v>311</v>
      </c>
      <c r="B237" s="1" t="s">
        <v>146</v>
      </c>
      <c r="D237" s="1" t="s">
        <v>312</v>
      </c>
    </row>
    <row r="238" spans="1:4" ht="19.5" customHeight="1" x14ac:dyDescent="0.2">
      <c r="A238" s="1" t="s">
        <v>313</v>
      </c>
      <c r="B238" s="1"/>
      <c r="D238" s="1" t="s">
        <v>313</v>
      </c>
    </row>
    <row r="239" spans="1:4" ht="19.5" customHeight="1" x14ac:dyDescent="0.2">
      <c r="A239" s="1" t="s">
        <v>314</v>
      </c>
      <c r="B239" s="1"/>
      <c r="D239" s="1" t="s">
        <v>314</v>
      </c>
    </row>
    <row r="240" spans="1:4" ht="19.5" customHeight="1" x14ac:dyDescent="0.2">
      <c r="A240" s="1" t="s">
        <v>315</v>
      </c>
      <c r="B240" s="1"/>
      <c r="D240" s="1" t="s">
        <v>315</v>
      </c>
    </row>
    <row r="241" spans="1:4" ht="19.5" customHeight="1" x14ac:dyDescent="0.2">
      <c r="A241" s="1" t="s">
        <v>316</v>
      </c>
      <c r="B241" s="1" t="s">
        <v>317</v>
      </c>
      <c r="D241" s="1" t="s">
        <v>318</v>
      </c>
    </row>
    <row r="242" spans="1:4" ht="19.5" customHeight="1" x14ac:dyDescent="0.2">
      <c r="A242" s="1" t="s">
        <v>319</v>
      </c>
      <c r="B242" s="1"/>
      <c r="D242" s="1" t="s">
        <v>319</v>
      </c>
    </row>
    <row r="243" spans="1:4" ht="19.5" customHeight="1" x14ac:dyDescent="0.2">
      <c r="A243" s="1" t="s">
        <v>320</v>
      </c>
      <c r="B243" s="1"/>
      <c r="D243" s="1" t="s">
        <v>320</v>
      </c>
    </row>
    <row r="244" spans="1:4" ht="19.5" customHeight="1" x14ac:dyDescent="0.2">
      <c r="A244" s="1" t="s">
        <v>321</v>
      </c>
      <c r="B244" s="1"/>
      <c r="D244" s="1" t="s">
        <v>321</v>
      </c>
    </row>
    <row r="245" spans="1:4" ht="19.5" customHeight="1" x14ac:dyDescent="0.2">
      <c r="A245" s="1" t="s">
        <v>322</v>
      </c>
      <c r="B245" s="1"/>
      <c r="D245" s="1" t="s">
        <v>322</v>
      </c>
    </row>
    <row r="246" spans="1:4" ht="19.5" customHeight="1" x14ac:dyDescent="0.2">
      <c r="A246" s="1" t="s">
        <v>323</v>
      </c>
      <c r="B246" s="1"/>
      <c r="D246" s="1" t="s">
        <v>323</v>
      </c>
    </row>
    <row r="247" spans="1:4" ht="19.5" customHeight="1" x14ac:dyDescent="0.2">
      <c r="A247" s="1" t="s">
        <v>324</v>
      </c>
      <c r="B247" s="1"/>
      <c r="D247" s="1" t="s">
        <v>324</v>
      </c>
    </row>
    <row r="248" spans="1:4" ht="19.5" customHeight="1" x14ac:dyDescent="0.2">
      <c r="A248" s="1" t="s">
        <v>325</v>
      </c>
      <c r="B248" s="1"/>
      <c r="D248" s="1" t="s">
        <v>325</v>
      </c>
    </row>
    <row r="249" spans="1:4" ht="19.5" customHeight="1" x14ac:dyDescent="0.2">
      <c r="A249" s="1" t="s">
        <v>326</v>
      </c>
      <c r="B249" s="1"/>
      <c r="D249" s="1" t="s">
        <v>326</v>
      </c>
    </row>
    <row r="250" spans="1:4" ht="19.5" customHeight="1" x14ac:dyDescent="0.2">
      <c r="A250" s="1" t="s">
        <v>327</v>
      </c>
      <c r="B250" s="1"/>
      <c r="D250" s="1" t="s">
        <v>327</v>
      </c>
    </row>
    <row r="251" spans="1:4" ht="19.5" customHeight="1" x14ac:dyDescent="0.2">
      <c r="A251" s="1" t="s">
        <v>328</v>
      </c>
      <c r="B251" s="1"/>
      <c r="D251" s="1" t="s">
        <v>328</v>
      </c>
    </row>
    <row r="252" spans="1:4" ht="19.5" customHeight="1" x14ac:dyDescent="0.2">
      <c r="A252" s="1" t="s">
        <v>329</v>
      </c>
      <c r="B252" s="1"/>
      <c r="D252" s="1" t="s">
        <v>329</v>
      </c>
    </row>
    <row r="253" spans="1:4" ht="19.5" customHeight="1" x14ac:dyDescent="0.2">
      <c r="A253" s="1" t="s">
        <v>330</v>
      </c>
      <c r="B253" s="1"/>
      <c r="D253" s="1" t="s">
        <v>330</v>
      </c>
    </row>
    <row r="254" spans="1:4" ht="19.5" customHeight="1" x14ac:dyDescent="0.2">
      <c r="A254" s="1" t="s">
        <v>331</v>
      </c>
      <c r="B254" s="1"/>
      <c r="D254" s="1" t="s">
        <v>331</v>
      </c>
    </row>
    <row r="255" spans="1:4" ht="19.5" customHeight="1" x14ac:dyDescent="0.2">
      <c r="A255" s="1" t="s">
        <v>332</v>
      </c>
      <c r="B255" s="1"/>
      <c r="D255" s="1" t="s">
        <v>332</v>
      </c>
    </row>
    <row r="256" spans="1:4" ht="19.5" customHeight="1" x14ac:dyDescent="0.2">
      <c r="A256" s="1" t="s">
        <v>333</v>
      </c>
      <c r="B256" s="1" t="s">
        <v>304</v>
      </c>
      <c r="D256" s="1" t="s">
        <v>334</v>
      </c>
    </row>
    <row r="257" spans="1:5" ht="19.5" customHeight="1" x14ac:dyDescent="0.2">
      <c r="A257" s="1" t="s">
        <v>335</v>
      </c>
      <c r="B257" s="1"/>
      <c r="D257" s="1"/>
      <c r="E257" s="1" t="s">
        <v>335</v>
      </c>
    </row>
    <row r="258" spans="1:5" ht="19.5" customHeight="1" x14ac:dyDescent="0.2">
      <c r="A258" s="1"/>
      <c r="B258" s="1"/>
    </row>
    <row r="259" spans="1:5" ht="19.5" customHeight="1" x14ac:dyDescent="0.2">
      <c r="A259" s="1"/>
      <c r="B259" s="1"/>
    </row>
    <row r="260" spans="1:5" ht="19.5" customHeight="1" x14ac:dyDescent="0.2">
      <c r="A260" s="1"/>
      <c r="B260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Nielsen</cp:lastModifiedBy>
  <dcterms:created xsi:type="dcterms:W3CDTF">2022-11-10T13:31:40Z</dcterms:created>
  <dcterms:modified xsi:type="dcterms:W3CDTF">2022-11-15T14:13:05Z</dcterms:modified>
</cp:coreProperties>
</file>