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1353c2834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心任务规则" sheetId="1" r:id="R2c49e204094e40e6"/>
    <x:sheet xmlns:r="http://schemas.openxmlformats.org/officeDocument/2006/relationships" name="总师科学规则" sheetId="2" r:id="R81859fc802f047df"/>
    <x:sheet xmlns:r="http://schemas.openxmlformats.org/officeDocument/2006/relationships" name="HR人力规则" sheetId="3" r:id="Rf74c63af9ed34349"/>
    <x:sheet xmlns:r="http://schemas.openxmlformats.org/officeDocument/2006/relationships" name="资源办成本规则" sheetId="4" r:id="R2415837129a84b92"/>
    <x:sheet xmlns:r="http://schemas.openxmlformats.org/officeDocument/2006/relationships" name="人力投入表" sheetId="5" r:id="R4525ce0a5a92415c"/>
    <x:sheet xmlns:r="http://schemas.openxmlformats.org/officeDocument/2006/relationships" name="资源投入表" sheetId="6" r:id="R08097fb1448e49eb"/>
    <x:sheet xmlns:r="http://schemas.openxmlformats.org/officeDocument/2006/relationships" name="填报说明" sheetId="7" r:id="R0d79964863e7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##"/>
    <x:numFmt numFmtId="201" formatCode="0.00"/>
    <x:numFmt numFmtId="202" formatCode="#,##0.00"/>
    <x:numFmt numFmtId="203" formatCode="0.0%"/>
    <x:numFmt numFmtId="204" formatCode="0.000"/>
  </x:numFmts>
  <x:fonts count="7">
    <x:font>
      <x:sz val="11"/>
      <x:name val="Carlito"/>
    </x:font>
    <x:font>
      <x:sz val="11"/>
      <x:color rgb="FF203347"/>
      <x:name val="Arial"/>
    </x:font>
    <x:font>
      <x:b/>
      <x:sz val="11"/>
      <x:color rgb="FFFFFFFF"/>
      <x:name val="Arial"/>
    </x:font>
    <x:font>
      <x:sz val="11"/>
      <x:color rgb="FF486274"/>
      <x:name val="Arial"/>
    </x:font>
    <x:font>
      <x:b/>
      <x:sz val="14"/>
      <x:color rgb="FF244E71"/>
      <x:name val="Arial"/>
    </x:font>
    <x:font>
      <x:b/>
      <x:sz val="11"/>
      <x:color rgb="FF244E71"/>
      <x:name val="Arial"/>
    </x:font>
    <x:font>
      <x:sz val="11"/>
      <x:color rgb="FF2867A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44E71"/>
      </x:patternFill>
    </x:fill>
    <x:fill>
      <x:patternFill patternType="solid">
        <x:fgColor rgb="FFFFF9E9"/>
      </x:patternFill>
    </x:fill>
    <x:fill>
      <x:patternFill patternType="solid">
        <x:fgColor rgb="FFFFFDF5"/>
      </x:patternFill>
    </x:fill>
    <x:fill>
      <x:patternFill patternType="solid">
        <x:fgColor rgb="FFEDF2F6"/>
      </x:patternFill>
    </x:fill>
    <x:fill>
      <x:patternFill patternType="solid">
        <x:fgColor rgb="FF3A4C78"/>
      </x:patternFill>
    </x:fill>
    <x:fill>
      <x:patternFill patternType="solid">
        <x:fgColor rgb="FF37645C"/>
      </x:patternFill>
    </x:fill>
    <x:fill>
      <x:patternFill patternType="solid">
        <x:fgColor rgb="FF695342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2E7EC"/>
      </x:bottom>
      <x:diagonal/>
    </x:border>
    <x:border>
      <x:left/>
      <x:right/>
      <x:top/>
      <x:bottom style="medium">
        <x:color rgb="FF244E71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horizontal="right" vertical="center" wrapText="1"/>
    </x:xf>
    <x:xf numFmtId="200" fontId="1" fillId="4" borderId="4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1" fontId="1" fillId="4" borderId="4" xfId="0" applyNumberFormat="1" applyFont="1" applyFill="1" applyBorder="1" applyAlignment="1">
      <x:alignment vertical="center" wrapText="1"/>
    </x:xf>
    <x:xf numFmtId="202" fontId="1" fillId="3" borderId="4" xfId="0" applyNumberFormat="1" applyFont="1" applyFill="1" applyBorder="1" applyAlignment="1">
      <x:alignment vertical="center" wrapText="1"/>
    </x:xf>
    <x:xf numFmtId="202" fontId="1" fillId="4" borderId="4" xfId="0" applyNumberFormat="1" applyFont="1" applyFill="1" applyBorder="1" applyAlignment="1">
      <x:alignment vertical="center" wrapText="1"/>
    </x:xf>
    <x:xf numFmtId="203" fontId="1" fillId="3" borderId="4" xfId="0" applyNumberFormat="1" applyFont="1" applyFill="1" applyBorder="1" applyAlignment="1">
      <x:alignment vertical="center" wrapText="1"/>
    </x:xf>
    <x:xf numFmtId="203" fontId="1" fillId="4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horizontal="right" vertical="center" wrapText="1"/>
    </x:xf>
    <x:xf numFmtId="202" fontId="1" fillId="3" borderId="4" xfId="0" applyNumberFormat="1" applyFont="1" applyFill="1" applyBorder="1" applyAlignment="1">
      <x:alignment horizontal="right" vertical="center" wrapText="1"/>
    </x:xf>
    <x:xf numFmtId="203" fontId="1" fillId="3" borderId="4" xfId="0" applyNumberFormat="1" applyFont="1" applyFill="1" applyBorder="1" applyAlignment="1">
      <x:alignment horizontal="right" vertical="center" wrapText="1"/>
    </x:xf>
    <x:xf numFmtId="201" fontId="1" fillId="4" borderId="4" xfId="0" applyNumberFormat="1" applyFont="1" applyFill="1" applyBorder="1" applyAlignment="1">
      <x:alignment horizontal="right" vertical="center" wrapText="1"/>
    </x:xf>
    <x:xf numFmtId="202" fontId="1" fillId="4" borderId="4" xfId="0" applyNumberFormat="1" applyFont="1" applyFill="1" applyBorder="1" applyAlignment="1">
      <x:alignment horizontal="right" vertical="center" wrapText="1"/>
    </x:xf>
    <x:xf numFmtId="203" fontId="1" fillId="4" borderId="4" xfId="0" applyNumberFormat="1" applyFont="1" applyFill="1" applyBorder="1" applyAlignment="1">
      <x:alignment horizontal="right" vertical="center" wrapText="1"/>
    </x:xf>
    <x:xf numFmtId="204" fontId="1" fillId="3" borderId="4" xfId="0" applyNumberFormat="1" applyFont="1" applyFill="1" applyBorder="1" applyAlignment="1">
      <x:alignment vertical="center" wrapText="1"/>
    </x:xf>
    <x:xf numFmtId="204" fontId="1" fillId="4" borderId="4" xfId="0" applyNumberFormat="1" applyFont="1" applyFill="1" applyBorder="1" applyAlignment="1">
      <x:alignment vertical="center" wrapText="1"/>
    </x:xf>
    <x:xf numFmtId="204" fontId="1" fillId="3" borderId="4" xfId="0" applyNumberFormat="1" applyFont="1" applyFill="1" applyBorder="1" applyAlignment="1">
      <x:alignment horizontal="right" vertical="center" wrapText="1"/>
    </x:xf>
    <x:xf numFmtId="204" fontId="1" fillId="4" borderId="4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1" fillId="9" borderId="4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1" fillId="10" borderId="4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10c1964634b4e" /><Relationship Type="http://schemas.openxmlformats.org/officeDocument/2006/relationships/theme" Target="/xl/theme/theme1.xml" Id="R92b5d9d8b5e54094" /><Relationship Type="http://schemas.openxmlformats.org/officeDocument/2006/relationships/sharedStrings" Target="/xl/sharedStrings.xml" Id="R7453d33090ac4ecc" /><Relationship Type="http://schemas.openxmlformats.org/officeDocument/2006/relationships/worksheet" Target="/xl/worksheets/sheet1.xml" Id="R2c49e204094e40e6" /><Relationship Type="http://schemas.openxmlformats.org/officeDocument/2006/relationships/worksheet" Target="/xl/worksheets/sheet2.xml" Id="R81859fc802f047df" /><Relationship Type="http://schemas.openxmlformats.org/officeDocument/2006/relationships/worksheet" Target="/xl/worksheets/sheet3.xml" Id="Rf74c63af9ed34349" /><Relationship Type="http://schemas.openxmlformats.org/officeDocument/2006/relationships/worksheet" Target="/xl/worksheets/sheet4.xml" Id="R2415837129a84b92" /><Relationship Type="http://schemas.openxmlformats.org/officeDocument/2006/relationships/worksheet" Target="/xl/worksheets/sheet5.xml" Id="R4525ce0a5a92415c" /><Relationship Type="http://schemas.openxmlformats.org/officeDocument/2006/relationships/worksheet" Target="/xl/worksheets/sheet6.xml" Id="R08097fb1448e49eb" /><Relationship Type="http://schemas.openxmlformats.org/officeDocument/2006/relationships/worksheet" Target="/xl/worksheets/sheet7.xml" Id="R0d79964863e7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E7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20" hidden="0" customWidth="1"/>
    <x:col min="5" max="5" width="25" hidden="0" customWidth="1"/>
    <x:col min="6" max="6" width="42" hidden="0" customWidth="1"/>
    <x:col min="7" max="7" width="31" hidden="0" customWidth="1"/>
    <x:col min="8" max="8" width="12" hidden="0" customWidth="1"/>
    <x:col min="9" max="9" width="12" hidden="0" customWidth="1"/>
    <x:col min="10" max="10" width="22" hidden="0" customWidth="1"/>
    <x:col min="11" max="11" width="45" hidden="0" customWidth="1"/>
    <x:col min="12" max="12" width="30" hidden="0" customWidth="1"/>
    <x:col min="13" max="13" width="40" hidden="0" customWidth="1"/>
    <x:col min="14" max="14" width="42" hidden="0" customWidth="1"/>
    <x:col min="15" max="15" width="29" hidden="0" customWidth="1"/>
    <x:col min="16" max="16" width="30" hidden="0" customWidth="1"/>
    <x:col min="17" max="17" width="17" hidden="0" customWidth="1"/>
    <x:col min="18" max="18" width="18" hidden="0" customWidth="1"/>
    <x:col min="19" max="19" width="20" hidden="0" customWidth="1"/>
    <x:col min="20" max="20" width="38" hidden="0" customWidth="1"/>
  </x:cols>
  <x:sheetData>
    <x:row r="1" ht="36" customHeight="1">
      <x:c r="A1" s="9" t="str">
        <x:v>规则ID</x:v>
      </x:c>
      <x:c r="B1" s="10" t="str">
        <x:v>评价类型</x:v>
      </x:c>
      <x:c r="C1" s="10" t="str">
        <x:v>适用中心或成果</x:v>
      </x:c>
      <x:c r="D1" s="10" t="str">
        <x:v>一级维度</x:v>
      </x:c>
      <x:c r="E1" s="10" t="str">
        <x:v>指标名称</x:v>
      </x:c>
      <x:c r="F1" s="10" t="str">
        <x:v>指标定义</x:v>
      </x:c>
      <x:c r="G1" s="10" t="str">
        <x:v>目标或基准</x:v>
      </x:c>
      <x:c r="H1" s="10" t="str">
        <x:v>单位</x:v>
      </x:c>
      <x:c r="I1" s="10" t="str">
        <x:v>满分</x:v>
      </x:c>
      <x:c r="J1" s="10" t="str">
        <x:v>计分方式</x:v>
      </x:c>
      <x:c r="K1" s="10" t="str">
        <x:v>分档或计算细则</x:v>
      </x:c>
      <x:c r="L1" s="10" t="str">
        <x:v>达标门槛</x:v>
      </x:c>
      <x:c r="M1" s="10" t="str">
        <x:v>扣分条件</x:v>
      </x:c>
      <x:c r="N1" s="10" t="str">
        <x:v>必需证据</x:v>
      </x:c>
      <x:c r="O1" s="10" t="str">
        <x:v>验收方式</x:v>
      </x:c>
      <x:c r="P1" s="10" t="str">
        <x:v>缺证据处理</x:v>
      </x:c>
      <x:c r="Q1" s="10" t="str">
        <x:v>责任方</x:v>
      </x:c>
      <x:c r="R1" s="10" t="str">
        <x:v>确认人</x:v>
      </x:c>
      <x:c r="S1" s="10" t="str">
        <x:v>规则版本</x:v>
      </x:c>
      <x:c r="T1" s="11" t="str">
        <x:v>备注</x:v>
      </x:c>
    </x:row>
    <x:row r="2" ht="44" customHeight="1">
      <x:c r="A2" s="13"/>
      <x:c r="B2" s="13"/>
      <x:c r="C2" s="13"/>
      <x:c r="D2" s="13"/>
      <x:c r="E2" s="13"/>
      <x:c r="F2" s="13"/>
      <x:c r="G2" s="13"/>
      <x:c r="H2" s="13"/>
      <x:c r="I2" s="20"/>
      <x:c r="J2" s="13"/>
      <x:c r="K2" s="13"/>
      <x:c r="L2" s="13"/>
      <x:c r="M2" s="13"/>
      <x:c r="N2" s="13"/>
      <x:c r="O2" s="13"/>
      <x:c r="P2" s="13"/>
      <x:c r="Q2" s="17" t="str">
        <x:v>科管</x:v>
      </x:c>
      <x:c r="R2" s="13"/>
      <x:c r="S2" s="13"/>
      <x:c r="T2" s="13"/>
    </x:row>
    <x:row r="3" ht="44" customHeight="1">
      <x:c r="A3" s="15"/>
      <x:c r="B3" s="15"/>
      <x:c r="C3" s="15"/>
      <x:c r="D3" s="15"/>
      <x:c r="E3" s="15"/>
      <x:c r="F3" s="15"/>
      <x:c r="G3" s="15"/>
      <x:c r="H3" s="15"/>
      <x:c r="I3" s="21"/>
      <x:c r="J3" s="15"/>
      <x:c r="K3" s="15"/>
      <x:c r="L3" s="15"/>
      <x:c r="M3" s="15"/>
      <x:c r="N3" s="15"/>
      <x:c r="O3" s="15"/>
      <x:c r="P3" s="15"/>
      <x:c r="Q3" s="17" t="str">
        <x:v>科管</x:v>
      </x:c>
      <x:c r="R3" s="15"/>
      <x:c r="S3" s="15"/>
      <x:c r="T3" s="15"/>
    </x:row>
    <x:row r="4" ht="44" customHeight="1">
      <x:c r="A4" s="13"/>
      <x:c r="B4" s="13"/>
      <x:c r="C4" s="13"/>
      <x:c r="D4" s="13"/>
      <x:c r="E4" s="13"/>
      <x:c r="F4" s="13"/>
      <x:c r="G4" s="13"/>
      <x:c r="H4" s="13"/>
      <x:c r="I4" s="20"/>
      <x:c r="J4" s="13"/>
      <x:c r="K4" s="13"/>
      <x:c r="L4" s="13"/>
      <x:c r="M4" s="13"/>
      <x:c r="N4" s="13"/>
      <x:c r="O4" s="13"/>
      <x:c r="P4" s="13"/>
      <x:c r="Q4" s="17" t="str">
        <x:v>科管</x:v>
      </x:c>
      <x:c r="R4" s="13"/>
      <x:c r="S4" s="13"/>
      <x:c r="T4" s="13"/>
    </x:row>
    <x:row r="5" ht="44" customHeight="1">
      <x:c r="A5" s="15"/>
      <x:c r="B5" s="15"/>
      <x:c r="C5" s="15"/>
      <x:c r="D5" s="15"/>
      <x:c r="E5" s="15"/>
      <x:c r="F5" s="15"/>
      <x:c r="G5" s="15"/>
      <x:c r="H5" s="15"/>
      <x:c r="I5" s="21"/>
      <x:c r="J5" s="15"/>
      <x:c r="K5" s="15"/>
      <x:c r="L5" s="15"/>
      <x:c r="M5" s="15"/>
      <x:c r="N5" s="15"/>
      <x:c r="O5" s="15"/>
      <x:c r="P5" s="15"/>
      <x:c r="Q5" s="17" t="str">
        <x:v>科管</x:v>
      </x:c>
      <x:c r="R5" s="15"/>
      <x:c r="S5" s="15"/>
      <x:c r="T5" s="15"/>
    </x:row>
    <x:row r="6" ht="44" customHeight="1">
      <x:c r="A6" s="13"/>
      <x:c r="B6" s="13"/>
      <x:c r="C6" s="13"/>
      <x:c r="D6" s="13"/>
      <x:c r="E6" s="13"/>
      <x:c r="F6" s="13"/>
      <x:c r="G6" s="13"/>
      <x:c r="H6" s="13"/>
      <x:c r="I6" s="20"/>
      <x:c r="J6" s="13"/>
      <x:c r="K6" s="13"/>
      <x:c r="L6" s="13"/>
      <x:c r="M6" s="13"/>
      <x:c r="N6" s="13"/>
      <x:c r="O6" s="13"/>
      <x:c r="P6" s="13"/>
      <x:c r="Q6" s="17" t="str">
        <x:v>科管</x:v>
      </x:c>
      <x:c r="R6" s="13"/>
      <x:c r="S6" s="13"/>
      <x:c r="T6" s="13"/>
    </x:row>
    <x:row r="7" ht="44" customHeight="1">
      <x:c r="A7" s="15"/>
      <x:c r="B7" s="15"/>
      <x:c r="C7" s="15"/>
      <x:c r="D7" s="15"/>
      <x:c r="E7" s="15"/>
      <x:c r="F7" s="15"/>
      <x:c r="G7" s="15"/>
      <x:c r="H7" s="15"/>
      <x:c r="I7" s="21"/>
      <x:c r="J7" s="15"/>
      <x:c r="K7" s="15"/>
      <x:c r="L7" s="15"/>
      <x:c r="M7" s="15"/>
      <x:c r="N7" s="15"/>
      <x:c r="O7" s="15"/>
      <x:c r="P7" s="15"/>
      <x:c r="Q7" s="17" t="str">
        <x:v>科管</x:v>
      </x:c>
      <x:c r="R7" s="15"/>
      <x:c r="S7" s="15"/>
      <x:c r="T7" s="15"/>
    </x:row>
    <x:row r="8" ht="44" customHeight="1">
      <x:c r="A8" s="13"/>
      <x:c r="B8" s="13"/>
      <x:c r="C8" s="13"/>
      <x:c r="D8" s="13"/>
      <x:c r="E8" s="13"/>
      <x:c r="F8" s="13"/>
      <x:c r="G8" s="13"/>
      <x:c r="H8" s="13"/>
      <x:c r="I8" s="20"/>
      <x:c r="J8" s="13"/>
      <x:c r="K8" s="13"/>
      <x:c r="L8" s="13"/>
      <x:c r="M8" s="13"/>
      <x:c r="N8" s="13"/>
      <x:c r="O8" s="13"/>
      <x:c r="P8" s="13"/>
      <x:c r="Q8" s="17" t="str">
        <x:v>科管</x:v>
      </x:c>
      <x:c r="R8" s="13"/>
      <x:c r="S8" s="13"/>
      <x:c r="T8" s="13"/>
    </x:row>
    <x:row r="9" ht="44" customHeight="1">
      <x:c r="A9" s="15"/>
      <x:c r="B9" s="15"/>
      <x:c r="C9" s="15"/>
      <x:c r="D9" s="15"/>
      <x:c r="E9" s="15"/>
      <x:c r="F9" s="15"/>
      <x:c r="G9" s="15"/>
      <x:c r="H9" s="15"/>
      <x:c r="I9" s="21"/>
      <x:c r="J9" s="15"/>
      <x:c r="K9" s="15"/>
      <x:c r="L9" s="15"/>
      <x:c r="M9" s="15"/>
      <x:c r="N9" s="15"/>
      <x:c r="O9" s="15"/>
      <x:c r="P9" s="15"/>
      <x:c r="Q9" s="17" t="str">
        <x:v>科管</x:v>
      </x:c>
      <x:c r="R9" s="15"/>
      <x:c r="S9" s="15"/>
      <x:c r="T9" s="15"/>
    </x:row>
    <x:row r="10" ht="44" customHeight="1">
      <x:c r="A10" s="13"/>
      <x:c r="B10" s="13"/>
      <x:c r="C10" s="13"/>
      <x:c r="D10" s="13"/>
      <x:c r="E10" s="13"/>
      <x:c r="F10" s="13"/>
      <x:c r="G10" s="13"/>
      <x:c r="H10" s="13"/>
      <x:c r="I10" s="20"/>
      <x:c r="J10" s="13"/>
      <x:c r="K10" s="13"/>
      <x:c r="L10" s="13"/>
      <x:c r="M10" s="13"/>
      <x:c r="N10" s="13"/>
      <x:c r="O10" s="13"/>
      <x:c r="P10" s="13"/>
      <x:c r="Q10" s="17" t="str">
        <x:v>科管</x:v>
      </x:c>
      <x:c r="R10" s="13"/>
      <x:c r="S10" s="13"/>
      <x:c r="T10" s="13"/>
    </x:row>
    <x:row r="11" ht="44" customHeight="1">
      <x:c r="A11" s="15"/>
      <x:c r="B11" s="15"/>
      <x:c r="C11" s="15"/>
      <x:c r="D11" s="15"/>
      <x:c r="E11" s="15"/>
      <x:c r="F11" s="15"/>
      <x:c r="G11" s="15"/>
      <x:c r="H11" s="15"/>
      <x:c r="I11" s="21"/>
      <x:c r="J11" s="15"/>
      <x:c r="K11" s="15"/>
      <x:c r="L11" s="15"/>
      <x:c r="M11" s="15"/>
      <x:c r="N11" s="15"/>
      <x:c r="O11" s="15"/>
      <x:c r="P11" s="15"/>
      <x:c r="Q11" s="17" t="str">
        <x:v>科管</x:v>
      </x:c>
      <x:c r="R11" s="15"/>
      <x:c r="S11" s="15"/>
      <x:c r="T11" s="15"/>
    </x:row>
  </x:sheetData>
  <x:dataValidations count="2">
    <x:dataValidation type="list" allowBlank="1" showDropDown="0" sqref="J2:J11">
      <x:formula1>"比例达成,是否达成,分档判定,人工评议"</x:formula1>
    </x:dataValidation>
    <x:dataValidation type="list" allowBlank="1" showDropDown="0" sqref="B2:B11">
      <x:formula1>"中心一级任务,标志性成果"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A4C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20" hidden="0" customWidth="1"/>
    <x:col min="5" max="5" width="25" hidden="0" customWidth="1"/>
    <x:col min="6" max="6" width="42" hidden="0" customWidth="1"/>
    <x:col min="7" max="7" width="31" hidden="0" customWidth="1"/>
    <x:col min="8" max="8" width="12" hidden="0" customWidth="1"/>
    <x:col min="9" max="9" width="12" hidden="0" customWidth="1"/>
    <x:col min="10" max="10" width="22" hidden="0" customWidth="1"/>
    <x:col min="11" max="11" width="45" hidden="0" customWidth="1"/>
    <x:col min="12" max="12" width="30" hidden="0" customWidth="1"/>
    <x:col min="13" max="13" width="40" hidden="0" customWidth="1"/>
    <x:col min="14" max="14" width="42" hidden="0" customWidth="1"/>
    <x:col min="15" max="15" width="29" hidden="0" customWidth="1"/>
    <x:col min="16" max="16" width="30" hidden="0" customWidth="1"/>
    <x:col min="17" max="17" width="17" hidden="0" customWidth="1"/>
    <x:col min="18" max="18" width="18" hidden="0" customWidth="1"/>
    <x:col min="19" max="19" width="20" hidden="0" customWidth="1"/>
    <x:col min="20" max="20" width="38" hidden="0" customWidth="1"/>
  </x:cols>
  <x:sheetData>
    <x:row r="1" ht="36" customHeight="1">
      <x:c r="A1" s="27" t="str">
        <x:v>规则ID</x:v>
      </x:c>
      <x:c r="B1" s="28" t="str">
        <x:v>评价类型</x:v>
      </x:c>
      <x:c r="C1" s="28" t="str">
        <x:v>适用中心或成果</x:v>
      </x:c>
      <x:c r="D1" s="28" t="str">
        <x:v>一级维度</x:v>
      </x:c>
      <x:c r="E1" s="28" t="str">
        <x:v>指标名称</x:v>
      </x:c>
      <x:c r="F1" s="28" t="str">
        <x:v>指标定义</x:v>
      </x:c>
      <x:c r="G1" s="28" t="str">
        <x:v>目标或基准</x:v>
      </x:c>
      <x:c r="H1" s="28" t="str">
        <x:v>单位</x:v>
      </x:c>
      <x:c r="I1" s="28" t="str">
        <x:v>满分</x:v>
      </x:c>
      <x:c r="J1" s="28" t="str">
        <x:v>计分方式</x:v>
      </x:c>
      <x:c r="K1" s="28" t="str">
        <x:v>分档或计算细则</x:v>
      </x:c>
      <x:c r="L1" s="28" t="str">
        <x:v>达标门槛</x:v>
      </x:c>
      <x:c r="M1" s="28" t="str">
        <x:v>扣分条件</x:v>
      </x:c>
      <x:c r="N1" s="28" t="str">
        <x:v>必需证据</x:v>
      </x:c>
      <x:c r="O1" s="28" t="str">
        <x:v>验收方式</x:v>
      </x:c>
      <x:c r="P1" s="28" t="str">
        <x:v>缺证据处理</x:v>
      </x:c>
      <x:c r="Q1" s="28" t="str">
        <x:v>责任方</x:v>
      </x:c>
      <x:c r="R1" s="28" t="str">
        <x:v>确认人</x:v>
      </x:c>
      <x:c r="S1" s="28" t="str">
        <x:v>规则版本</x:v>
      </x:c>
      <x:c r="T1" s="29" t="str">
        <x:v>备注</x:v>
      </x:c>
    </x:row>
    <x:row r="2" ht="44" customHeight="1">
      <x:c r="A2" s="13"/>
      <x:c r="B2" s="13"/>
      <x:c r="C2" s="13"/>
      <x:c r="D2" s="13"/>
      <x:c r="E2" s="13"/>
      <x:c r="F2" s="13"/>
      <x:c r="G2" s="13"/>
      <x:c r="H2" s="13"/>
      <x:c r="I2" s="20"/>
      <x:c r="J2" s="13"/>
      <x:c r="K2" s="13"/>
      <x:c r="L2" s="13"/>
      <x:c r="M2" s="13"/>
      <x:c r="N2" s="13"/>
      <x:c r="O2" s="13"/>
      <x:c r="P2" s="13"/>
      <x:c r="Q2" s="17" t="str">
        <x:v>总师</x:v>
      </x:c>
      <x:c r="R2" s="13"/>
      <x:c r="S2" s="13"/>
      <x:c r="T2" s="13"/>
    </x:row>
    <x:row r="3" ht="44" customHeight="1">
      <x:c r="A3" s="15"/>
      <x:c r="B3" s="15"/>
      <x:c r="C3" s="15"/>
      <x:c r="D3" s="15"/>
      <x:c r="E3" s="15"/>
      <x:c r="F3" s="15"/>
      <x:c r="G3" s="15"/>
      <x:c r="H3" s="15"/>
      <x:c r="I3" s="21"/>
      <x:c r="J3" s="15"/>
      <x:c r="K3" s="15"/>
      <x:c r="L3" s="15"/>
      <x:c r="M3" s="15"/>
      <x:c r="N3" s="15"/>
      <x:c r="O3" s="15"/>
      <x:c r="P3" s="15"/>
      <x:c r="Q3" s="17" t="str">
        <x:v>总师</x:v>
      </x:c>
      <x:c r="R3" s="15"/>
      <x:c r="S3" s="15"/>
      <x:c r="T3" s="15"/>
    </x:row>
    <x:row r="4" ht="44" customHeight="1">
      <x:c r="A4" s="13"/>
      <x:c r="B4" s="13"/>
      <x:c r="C4" s="13"/>
      <x:c r="D4" s="13"/>
      <x:c r="E4" s="13"/>
      <x:c r="F4" s="13"/>
      <x:c r="G4" s="13"/>
      <x:c r="H4" s="13"/>
      <x:c r="I4" s="20"/>
      <x:c r="J4" s="13"/>
      <x:c r="K4" s="13"/>
      <x:c r="L4" s="13"/>
      <x:c r="M4" s="13"/>
      <x:c r="N4" s="13"/>
      <x:c r="O4" s="13"/>
      <x:c r="P4" s="13"/>
      <x:c r="Q4" s="17" t="str">
        <x:v>总师</x:v>
      </x:c>
      <x:c r="R4" s="13"/>
      <x:c r="S4" s="13"/>
      <x:c r="T4" s="13"/>
    </x:row>
    <x:row r="5" ht="44" customHeight="1">
      <x:c r="A5" s="15"/>
      <x:c r="B5" s="15"/>
      <x:c r="C5" s="15"/>
      <x:c r="D5" s="15"/>
      <x:c r="E5" s="15"/>
      <x:c r="F5" s="15"/>
      <x:c r="G5" s="15"/>
      <x:c r="H5" s="15"/>
      <x:c r="I5" s="21"/>
      <x:c r="J5" s="15"/>
      <x:c r="K5" s="15"/>
      <x:c r="L5" s="15"/>
      <x:c r="M5" s="15"/>
      <x:c r="N5" s="15"/>
      <x:c r="O5" s="15"/>
      <x:c r="P5" s="15"/>
      <x:c r="Q5" s="17" t="str">
        <x:v>总师</x:v>
      </x:c>
      <x:c r="R5" s="15"/>
      <x:c r="S5" s="15"/>
      <x:c r="T5" s="15"/>
    </x:row>
    <x:row r="6" ht="44" customHeight="1">
      <x:c r="A6" s="13"/>
      <x:c r="B6" s="13"/>
      <x:c r="C6" s="13"/>
      <x:c r="D6" s="13"/>
      <x:c r="E6" s="13"/>
      <x:c r="F6" s="13"/>
      <x:c r="G6" s="13"/>
      <x:c r="H6" s="13"/>
      <x:c r="I6" s="20"/>
      <x:c r="J6" s="13"/>
      <x:c r="K6" s="13"/>
      <x:c r="L6" s="13"/>
      <x:c r="M6" s="13"/>
      <x:c r="N6" s="13"/>
      <x:c r="O6" s="13"/>
      <x:c r="P6" s="13"/>
      <x:c r="Q6" s="17" t="str">
        <x:v>总师</x:v>
      </x:c>
      <x:c r="R6" s="13"/>
      <x:c r="S6" s="13"/>
      <x:c r="T6" s="13"/>
    </x:row>
    <x:row r="7" ht="44" customHeight="1">
      <x:c r="A7" s="15"/>
      <x:c r="B7" s="15"/>
      <x:c r="C7" s="15"/>
      <x:c r="D7" s="15"/>
      <x:c r="E7" s="15"/>
      <x:c r="F7" s="15"/>
      <x:c r="G7" s="15"/>
      <x:c r="H7" s="15"/>
      <x:c r="I7" s="21"/>
      <x:c r="J7" s="15"/>
      <x:c r="K7" s="15"/>
      <x:c r="L7" s="15"/>
      <x:c r="M7" s="15"/>
      <x:c r="N7" s="15"/>
      <x:c r="O7" s="15"/>
      <x:c r="P7" s="15"/>
      <x:c r="Q7" s="17" t="str">
        <x:v>总师</x:v>
      </x:c>
      <x:c r="R7" s="15"/>
      <x:c r="S7" s="15"/>
      <x:c r="T7" s="15"/>
    </x:row>
    <x:row r="8" ht="44" customHeight="1">
      <x:c r="A8" s="13"/>
      <x:c r="B8" s="13"/>
      <x:c r="C8" s="13"/>
      <x:c r="D8" s="13"/>
      <x:c r="E8" s="13"/>
      <x:c r="F8" s="13"/>
      <x:c r="G8" s="13"/>
      <x:c r="H8" s="13"/>
      <x:c r="I8" s="20"/>
      <x:c r="J8" s="13"/>
      <x:c r="K8" s="13"/>
      <x:c r="L8" s="13"/>
      <x:c r="M8" s="13"/>
      <x:c r="N8" s="13"/>
      <x:c r="O8" s="13"/>
      <x:c r="P8" s="13"/>
      <x:c r="Q8" s="17" t="str">
        <x:v>总师</x:v>
      </x:c>
      <x:c r="R8" s="13"/>
      <x:c r="S8" s="13"/>
      <x:c r="T8" s="13"/>
    </x:row>
    <x:row r="9" ht="44" customHeight="1">
      <x:c r="A9" s="15"/>
      <x:c r="B9" s="15"/>
      <x:c r="C9" s="15"/>
      <x:c r="D9" s="15"/>
      <x:c r="E9" s="15"/>
      <x:c r="F9" s="15"/>
      <x:c r="G9" s="15"/>
      <x:c r="H9" s="15"/>
      <x:c r="I9" s="21"/>
      <x:c r="J9" s="15"/>
      <x:c r="K9" s="15"/>
      <x:c r="L9" s="15"/>
      <x:c r="M9" s="15"/>
      <x:c r="N9" s="15"/>
      <x:c r="O9" s="15"/>
      <x:c r="P9" s="15"/>
      <x:c r="Q9" s="17" t="str">
        <x:v>总师</x:v>
      </x:c>
      <x:c r="R9" s="15"/>
      <x:c r="S9" s="15"/>
      <x:c r="T9" s="15"/>
    </x:row>
    <x:row r="10" ht="44" customHeight="1">
      <x:c r="A10" s="13"/>
      <x:c r="B10" s="13"/>
      <x:c r="C10" s="13"/>
      <x:c r="D10" s="13"/>
      <x:c r="E10" s="13"/>
      <x:c r="F10" s="13"/>
      <x:c r="G10" s="13"/>
      <x:c r="H10" s="13"/>
      <x:c r="I10" s="20"/>
      <x:c r="J10" s="13"/>
      <x:c r="K10" s="13"/>
      <x:c r="L10" s="13"/>
      <x:c r="M10" s="13"/>
      <x:c r="N10" s="13"/>
      <x:c r="O10" s="13"/>
      <x:c r="P10" s="13"/>
      <x:c r="Q10" s="17" t="str">
        <x:v>总师</x:v>
      </x:c>
      <x:c r="R10" s="13"/>
      <x:c r="S10" s="13"/>
      <x:c r="T10" s="13"/>
    </x:row>
    <x:row r="11" ht="44" customHeight="1">
      <x:c r="A11" s="15"/>
      <x:c r="B11" s="15"/>
      <x:c r="C11" s="15"/>
      <x:c r="D11" s="15"/>
      <x:c r="E11" s="15"/>
      <x:c r="F11" s="15"/>
      <x:c r="G11" s="15"/>
      <x:c r="H11" s="15"/>
      <x:c r="I11" s="21"/>
      <x:c r="J11" s="15"/>
      <x:c r="K11" s="15"/>
      <x:c r="L11" s="15"/>
      <x:c r="M11" s="15"/>
      <x:c r="N11" s="15"/>
      <x:c r="O11" s="15"/>
      <x:c r="P11" s="15"/>
      <x:c r="Q11" s="17" t="str">
        <x:v>总师</x:v>
      </x:c>
      <x:c r="R11" s="15"/>
      <x:c r="S11" s="15"/>
      <x:c r="T11" s="15"/>
    </x:row>
  </x:sheetData>
  <x:dataValidations count="2">
    <x:dataValidation type="list" allowBlank="1" showDropDown="0" sqref="J2:J11">
      <x:formula1>"比例达成,是否达成,分档判定,人工评议"</x:formula1>
    </x:dataValidation>
    <x:dataValidation type="list" allowBlank="1" showDropDown="0" sqref="B2:B11">
      <x:formula1>"中心一级任务,标志性成果"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7645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20" hidden="0" customWidth="1"/>
    <x:col min="5" max="5" width="25" hidden="0" customWidth="1"/>
    <x:col min="6" max="6" width="42" hidden="0" customWidth="1"/>
    <x:col min="7" max="7" width="31" hidden="0" customWidth="1"/>
    <x:col min="8" max="8" width="12" hidden="0" customWidth="1"/>
    <x:col min="9" max="9" width="12" hidden="0" customWidth="1"/>
    <x:col min="10" max="10" width="22" hidden="0" customWidth="1"/>
    <x:col min="11" max="11" width="45" hidden="0" customWidth="1"/>
    <x:col min="12" max="12" width="30" hidden="0" customWidth="1"/>
    <x:col min="13" max="13" width="40" hidden="0" customWidth="1"/>
    <x:col min="14" max="14" width="42" hidden="0" customWidth="1"/>
    <x:col min="15" max="15" width="29" hidden="0" customWidth="1"/>
    <x:col min="16" max="16" width="30" hidden="0" customWidth="1"/>
    <x:col min="17" max="17" width="17" hidden="0" customWidth="1"/>
    <x:col min="18" max="18" width="18" hidden="0" customWidth="1"/>
    <x:col min="19" max="19" width="20" hidden="0" customWidth="1"/>
    <x:col min="20" max="20" width="38" hidden="0" customWidth="1"/>
  </x:cols>
  <x:sheetData>
    <x:row r="1" ht="36" customHeight="1">
      <x:c r="A1" s="35" t="str">
        <x:v>规则ID</x:v>
      </x:c>
      <x:c r="B1" s="36" t="str">
        <x:v>评价类型</x:v>
      </x:c>
      <x:c r="C1" s="36" t="str">
        <x:v>适用中心或成果</x:v>
      </x:c>
      <x:c r="D1" s="36" t="str">
        <x:v>一级维度</x:v>
      </x:c>
      <x:c r="E1" s="36" t="str">
        <x:v>指标名称</x:v>
      </x:c>
      <x:c r="F1" s="36" t="str">
        <x:v>指标定义</x:v>
      </x:c>
      <x:c r="G1" s="36" t="str">
        <x:v>目标或基准</x:v>
      </x:c>
      <x:c r="H1" s="36" t="str">
        <x:v>单位</x:v>
      </x:c>
      <x:c r="I1" s="36" t="str">
        <x:v>满分</x:v>
      </x:c>
      <x:c r="J1" s="36" t="str">
        <x:v>计分方式</x:v>
      </x:c>
      <x:c r="K1" s="36" t="str">
        <x:v>分档或计算细则</x:v>
      </x:c>
      <x:c r="L1" s="36" t="str">
        <x:v>达标门槛</x:v>
      </x:c>
      <x:c r="M1" s="36" t="str">
        <x:v>扣分条件</x:v>
      </x:c>
      <x:c r="N1" s="36" t="str">
        <x:v>必需证据</x:v>
      </x:c>
      <x:c r="O1" s="36" t="str">
        <x:v>验收方式</x:v>
      </x:c>
      <x:c r="P1" s="36" t="str">
        <x:v>缺证据处理</x:v>
      </x:c>
      <x:c r="Q1" s="36" t="str">
        <x:v>责任方</x:v>
      </x:c>
      <x:c r="R1" s="36" t="str">
        <x:v>确认人</x:v>
      </x:c>
      <x:c r="S1" s="36" t="str">
        <x:v>规则版本</x:v>
      </x:c>
      <x:c r="T1" s="37" t="str">
        <x:v>备注</x:v>
      </x:c>
    </x:row>
    <x:row r="2" ht="44" customHeight="1">
      <x:c r="A2" s="13"/>
      <x:c r="B2" s="13"/>
      <x:c r="C2" s="13"/>
      <x:c r="D2" s="13"/>
      <x:c r="E2" s="13"/>
      <x:c r="F2" s="13"/>
      <x:c r="G2" s="13"/>
      <x:c r="H2" s="13"/>
      <x:c r="I2" s="20"/>
      <x:c r="J2" s="13"/>
      <x:c r="K2" s="13"/>
      <x:c r="L2" s="13"/>
      <x:c r="M2" s="13"/>
      <x:c r="N2" s="13"/>
      <x:c r="O2" s="13"/>
      <x:c r="P2" s="13"/>
      <x:c r="Q2" s="17" t="str">
        <x:v>HR</x:v>
      </x:c>
      <x:c r="R2" s="13"/>
      <x:c r="S2" s="13"/>
      <x:c r="T2" s="13"/>
    </x:row>
    <x:row r="3" ht="44" customHeight="1">
      <x:c r="A3" s="15"/>
      <x:c r="B3" s="15"/>
      <x:c r="C3" s="15"/>
      <x:c r="D3" s="15"/>
      <x:c r="E3" s="15"/>
      <x:c r="F3" s="15"/>
      <x:c r="G3" s="15"/>
      <x:c r="H3" s="15"/>
      <x:c r="I3" s="21"/>
      <x:c r="J3" s="15"/>
      <x:c r="K3" s="15"/>
      <x:c r="L3" s="15"/>
      <x:c r="M3" s="15"/>
      <x:c r="N3" s="15"/>
      <x:c r="O3" s="15"/>
      <x:c r="P3" s="15"/>
      <x:c r="Q3" s="17" t="str">
        <x:v>HR</x:v>
      </x:c>
      <x:c r="R3" s="15"/>
      <x:c r="S3" s="15"/>
      <x:c r="T3" s="15"/>
    </x:row>
    <x:row r="4" ht="44" customHeight="1">
      <x:c r="A4" s="13"/>
      <x:c r="B4" s="13"/>
      <x:c r="C4" s="13"/>
      <x:c r="D4" s="13"/>
      <x:c r="E4" s="13"/>
      <x:c r="F4" s="13"/>
      <x:c r="G4" s="13"/>
      <x:c r="H4" s="13"/>
      <x:c r="I4" s="20"/>
      <x:c r="J4" s="13"/>
      <x:c r="K4" s="13"/>
      <x:c r="L4" s="13"/>
      <x:c r="M4" s="13"/>
      <x:c r="N4" s="13"/>
      <x:c r="O4" s="13"/>
      <x:c r="P4" s="13"/>
      <x:c r="Q4" s="17" t="str">
        <x:v>HR</x:v>
      </x:c>
      <x:c r="R4" s="13"/>
      <x:c r="S4" s="13"/>
      <x:c r="T4" s="13"/>
    </x:row>
    <x:row r="5" ht="44" customHeight="1">
      <x:c r="A5" s="15"/>
      <x:c r="B5" s="15"/>
      <x:c r="C5" s="15"/>
      <x:c r="D5" s="15"/>
      <x:c r="E5" s="15"/>
      <x:c r="F5" s="15"/>
      <x:c r="G5" s="15"/>
      <x:c r="H5" s="15"/>
      <x:c r="I5" s="21"/>
      <x:c r="J5" s="15"/>
      <x:c r="K5" s="15"/>
      <x:c r="L5" s="15"/>
      <x:c r="M5" s="15"/>
      <x:c r="N5" s="15"/>
      <x:c r="O5" s="15"/>
      <x:c r="P5" s="15"/>
      <x:c r="Q5" s="17" t="str">
        <x:v>HR</x:v>
      </x:c>
      <x:c r="R5" s="15"/>
      <x:c r="S5" s="15"/>
      <x:c r="T5" s="15"/>
    </x:row>
    <x:row r="6" ht="44" customHeight="1">
      <x:c r="A6" s="13"/>
      <x:c r="B6" s="13"/>
      <x:c r="C6" s="13"/>
      <x:c r="D6" s="13"/>
      <x:c r="E6" s="13"/>
      <x:c r="F6" s="13"/>
      <x:c r="G6" s="13"/>
      <x:c r="H6" s="13"/>
      <x:c r="I6" s="20"/>
      <x:c r="J6" s="13"/>
      <x:c r="K6" s="13"/>
      <x:c r="L6" s="13"/>
      <x:c r="M6" s="13"/>
      <x:c r="N6" s="13"/>
      <x:c r="O6" s="13"/>
      <x:c r="P6" s="13"/>
      <x:c r="Q6" s="17" t="str">
        <x:v>HR</x:v>
      </x:c>
      <x:c r="R6" s="13"/>
      <x:c r="S6" s="13"/>
      <x:c r="T6" s="13"/>
    </x:row>
    <x:row r="7" ht="44" customHeight="1">
      <x:c r="A7" s="15"/>
      <x:c r="B7" s="15"/>
      <x:c r="C7" s="15"/>
      <x:c r="D7" s="15"/>
      <x:c r="E7" s="15"/>
      <x:c r="F7" s="15"/>
      <x:c r="G7" s="15"/>
      <x:c r="H7" s="15"/>
      <x:c r="I7" s="21"/>
      <x:c r="J7" s="15"/>
      <x:c r="K7" s="15"/>
      <x:c r="L7" s="15"/>
      <x:c r="M7" s="15"/>
      <x:c r="N7" s="15"/>
      <x:c r="O7" s="15"/>
      <x:c r="P7" s="15"/>
      <x:c r="Q7" s="17" t="str">
        <x:v>HR</x:v>
      </x:c>
      <x:c r="R7" s="15"/>
      <x:c r="S7" s="15"/>
      <x:c r="T7" s="15"/>
    </x:row>
    <x:row r="8" ht="44" customHeight="1">
      <x:c r="A8" s="13"/>
      <x:c r="B8" s="13"/>
      <x:c r="C8" s="13"/>
      <x:c r="D8" s="13"/>
      <x:c r="E8" s="13"/>
      <x:c r="F8" s="13"/>
      <x:c r="G8" s="13"/>
      <x:c r="H8" s="13"/>
      <x:c r="I8" s="20"/>
      <x:c r="J8" s="13"/>
      <x:c r="K8" s="13"/>
      <x:c r="L8" s="13"/>
      <x:c r="M8" s="13"/>
      <x:c r="N8" s="13"/>
      <x:c r="O8" s="13"/>
      <x:c r="P8" s="13"/>
      <x:c r="Q8" s="17" t="str">
        <x:v>HR</x:v>
      </x:c>
      <x:c r="R8" s="13"/>
      <x:c r="S8" s="13"/>
      <x:c r="T8" s="13"/>
    </x:row>
    <x:row r="9" ht="44" customHeight="1">
      <x:c r="A9" s="15"/>
      <x:c r="B9" s="15"/>
      <x:c r="C9" s="15"/>
      <x:c r="D9" s="15"/>
      <x:c r="E9" s="15"/>
      <x:c r="F9" s="15"/>
      <x:c r="G9" s="15"/>
      <x:c r="H9" s="15"/>
      <x:c r="I9" s="21"/>
      <x:c r="J9" s="15"/>
      <x:c r="K9" s="15"/>
      <x:c r="L9" s="15"/>
      <x:c r="M9" s="15"/>
      <x:c r="N9" s="15"/>
      <x:c r="O9" s="15"/>
      <x:c r="P9" s="15"/>
      <x:c r="Q9" s="17" t="str">
        <x:v>HR</x:v>
      </x:c>
      <x:c r="R9" s="15"/>
      <x:c r="S9" s="15"/>
      <x:c r="T9" s="15"/>
    </x:row>
    <x:row r="10" ht="44" customHeight="1">
      <x:c r="A10" s="13"/>
      <x:c r="B10" s="13"/>
      <x:c r="C10" s="13"/>
      <x:c r="D10" s="13"/>
      <x:c r="E10" s="13"/>
      <x:c r="F10" s="13"/>
      <x:c r="G10" s="13"/>
      <x:c r="H10" s="13"/>
      <x:c r="I10" s="20"/>
      <x:c r="J10" s="13"/>
      <x:c r="K10" s="13"/>
      <x:c r="L10" s="13"/>
      <x:c r="M10" s="13"/>
      <x:c r="N10" s="13"/>
      <x:c r="O10" s="13"/>
      <x:c r="P10" s="13"/>
      <x:c r="Q10" s="17" t="str">
        <x:v>HR</x:v>
      </x:c>
      <x:c r="R10" s="13"/>
      <x:c r="S10" s="13"/>
      <x:c r="T10" s="13"/>
    </x:row>
    <x:row r="11" ht="44" customHeight="1">
      <x:c r="A11" s="15"/>
      <x:c r="B11" s="15"/>
      <x:c r="C11" s="15"/>
      <x:c r="D11" s="15"/>
      <x:c r="E11" s="15"/>
      <x:c r="F11" s="15"/>
      <x:c r="G11" s="15"/>
      <x:c r="H11" s="15"/>
      <x:c r="I11" s="21"/>
      <x:c r="J11" s="15"/>
      <x:c r="K11" s="15"/>
      <x:c r="L11" s="15"/>
      <x:c r="M11" s="15"/>
      <x:c r="N11" s="15"/>
      <x:c r="O11" s="15"/>
      <x:c r="P11" s="15"/>
      <x:c r="Q11" s="17" t="str">
        <x:v>HR</x:v>
      </x:c>
      <x:c r="R11" s="15"/>
      <x:c r="S11" s="15"/>
      <x:c r="T11" s="15"/>
    </x:row>
  </x:sheetData>
  <x:dataValidations count="2">
    <x:dataValidation type="list" allowBlank="1" showDropDown="0" sqref="J2:J11">
      <x:formula1>"比例达成,是否达成,分档判定,人工评议"</x:formula1>
    </x:dataValidation>
    <x:dataValidation type="list" allowBlank="1" showDropDown="0" sqref="B2:B11">
      <x:formula1>"中心一级任务,标志性成果"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9534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20" hidden="0" customWidth="1"/>
    <x:col min="5" max="5" width="25" hidden="0" customWidth="1"/>
    <x:col min="6" max="6" width="42" hidden="0" customWidth="1"/>
    <x:col min="7" max="7" width="31" hidden="0" customWidth="1"/>
    <x:col min="8" max="8" width="12" hidden="0" customWidth="1"/>
    <x:col min="9" max="9" width="12" hidden="0" customWidth="1"/>
    <x:col min="10" max="10" width="22" hidden="0" customWidth="1"/>
    <x:col min="11" max="11" width="45" hidden="0" customWidth="1"/>
    <x:col min="12" max="12" width="30" hidden="0" customWidth="1"/>
    <x:col min="13" max="13" width="40" hidden="0" customWidth="1"/>
    <x:col min="14" max="14" width="42" hidden="0" customWidth="1"/>
    <x:col min="15" max="15" width="29" hidden="0" customWidth="1"/>
    <x:col min="16" max="16" width="30" hidden="0" customWidth="1"/>
    <x:col min="17" max="17" width="17" hidden="0" customWidth="1"/>
    <x:col min="18" max="18" width="18" hidden="0" customWidth="1"/>
    <x:col min="19" max="19" width="20" hidden="0" customWidth="1"/>
    <x:col min="20" max="20" width="38" hidden="0" customWidth="1"/>
  </x:cols>
  <x:sheetData>
    <x:row r="1" ht="36" customHeight="1">
      <x:c r="A1" s="43" t="str">
        <x:v>规则ID</x:v>
      </x:c>
      <x:c r="B1" s="44" t="str">
        <x:v>评价类型</x:v>
      </x:c>
      <x:c r="C1" s="44" t="str">
        <x:v>适用中心或成果</x:v>
      </x:c>
      <x:c r="D1" s="44" t="str">
        <x:v>一级维度</x:v>
      </x:c>
      <x:c r="E1" s="44" t="str">
        <x:v>指标名称</x:v>
      </x:c>
      <x:c r="F1" s="44" t="str">
        <x:v>指标定义</x:v>
      </x:c>
      <x:c r="G1" s="44" t="str">
        <x:v>目标或基准</x:v>
      </x:c>
      <x:c r="H1" s="44" t="str">
        <x:v>单位</x:v>
      </x:c>
      <x:c r="I1" s="44" t="str">
        <x:v>满分</x:v>
      </x:c>
      <x:c r="J1" s="44" t="str">
        <x:v>计分方式</x:v>
      </x:c>
      <x:c r="K1" s="44" t="str">
        <x:v>分档或计算细则</x:v>
      </x:c>
      <x:c r="L1" s="44" t="str">
        <x:v>达标门槛</x:v>
      </x:c>
      <x:c r="M1" s="44" t="str">
        <x:v>扣分条件</x:v>
      </x:c>
      <x:c r="N1" s="44" t="str">
        <x:v>必需证据</x:v>
      </x:c>
      <x:c r="O1" s="44" t="str">
        <x:v>验收方式</x:v>
      </x:c>
      <x:c r="P1" s="44" t="str">
        <x:v>缺证据处理</x:v>
      </x:c>
      <x:c r="Q1" s="44" t="str">
        <x:v>责任方</x:v>
      </x:c>
      <x:c r="R1" s="44" t="str">
        <x:v>确认人</x:v>
      </x:c>
      <x:c r="S1" s="44" t="str">
        <x:v>规则版本</x:v>
      </x:c>
      <x:c r="T1" s="45" t="str">
        <x:v>备注</x:v>
      </x:c>
    </x:row>
    <x:row r="2" ht="44" customHeight="1">
      <x:c r="A2" s="13"/>
      <x:c r="B2" s="13"/>
      <x:c r="C2" s="13"/>
      <x:c r="D2" s="13"/>
      <x:c r="E2" s="13"/>
      <x:c r="F2" s="13"/>
      <x:c r="G2" s="13"/>
      <x:c r="H2" s="13"/>
      <x:c r="I2" s="20"/>
      <x:c r="J2" s="13"/>
      <x:c r="K2" s="13"/>
      <x:c r="L2" s="13"/>
      <x:c r="M2" s="13"/>
      <x:c r="N2" s="13"/>
      <x:c r="O2" s="13"/>
      <x:c r="P2" s="13"/>
      <x:c r="Q2" s="17" t="str">
        <x:v>资源办</x:v>
      </x:c>
      <x:c r="R2" s="13"/>
      <x:c r="S2" s="13"/>
      <x:c r="T2" s="13"/>
    </x:row>
    <x:row r="3" ht="44" customHeight="1">
      <x:c r="A3" s="15"/>
      <x:c r="B3" s="15"/>
      <x:c r="C3" s="15"/>
      <x:c r="D3" s="15"/>
      <x:c r="E3" s="15"/>
      <x:c r="F3" s="15"/>
      <x:c r="G3" s="15"/>
      <x:c r="H3" s="15"/>
      <x:c r="I3" s="21"/>
      <x:c r="J3" s="15"/>
      <x:c r="K3" s="15"/>
      <x:c r="L3" s="15"/>
      <x:c r="M3" s="15"/>
      <x:c r="N3" s="15"/>
      <x:c r="O3" s="15"/>
      <x:c r="P3" s="15"/>
      <x:c r="Q3" s="17" t="str">
        <x:v>资源办</x:v>
      </x:c>
      <x:c r="R3" s="15"/>
      <x:c r="S3" s="15"/>
      <x:c r="T3" s="15"/>
    </x:row>
    <x:row r="4" ht="44" customHeight="1">
      <x:c r="A4" s="13"/>
      <x:c r="B4" s="13"/>
      <x:c r="C4" s="13"/>
      <x:c r="D4" s="13"/>
      <x:c r="E4" s="13"/>
      <x:c r="F4" s="13"/>
      <x:c r="G4" s="13"/>
      <x:c r="H4" s="13"/>
      <x:c r="I4" s="20"/>
      <x:c r="J4" s="13"/>
      <x:c r="K4" s="13"/>
      <x:c r="L4" s="13"/>
      <x:c r="M4" s="13"/>
      <x:c r="N4" s="13"/>
      <x:c r="O4" s="13"/>
      <x:c r="P4" s="13"/>
      <x:c r="Q4" s="17" t="str">
        <x:v>资源办</x:v>
      </x:c>
      <x:c r="R4" s="13"/>
      <x:c r="S4" s="13"/>
      <x:c r="T4" s="13"/>
    </x:row>
    <x:row r="5" ht="44" customHeight="1">
      <x:c r="A5" s="15"/>
      <x:c r="B5" s="15"/>
      <x:c r="C5" s="15"/>
      <x:c r="D5" s="15"/>
      <x:c r="E5" s="15"/>
      <x:c r="F5" s="15"/>
      <x:c r="G5" s="15"/>
      <x:c r="H5" s="15"/>
      <x:c r="I5" s="21"/>
      <x:c r="J5" s="15"/>
      <x:c r="K5" s="15"/>
      <x:c r="L5" s="15"/>
      <x:c r="M5" s="15"/>
      <x:c r="N5" s="15"/>
      <x:c r="O5" s="15"/>
      <x:c r="P5" s="15"/>
      <x:c r="Q5" s="17" t="str">
        <x:v>资源办</x:v>
      </x:c>
      <x:c r="R5" s="15"/>
      <x:c r="S5" s="15"/>
      <x:c r="T5" s="15"/>
    </x:row>
    <x:row r="6" ht="44" customHeight="1">
      <x:c r="A6" s="13"/>
      <x:c r="B6" s="13"/>
      <x:c r="C6" s="13"/>
      <x:c r="D6" s="13"/>
      <x:c r="E6" s="13"/>
      <x:c r="F6" s="13"/>
      <x:c r="G6" s="13"/>
      <x:c r="H6" s="13"/>
      <x:c r="I6" s="20"/>
      <x:c r="J6" s="13"/>
      <x:c r="K6" s="13"/>
      <x:c r="L6" s="13"/>
      <x:c r="M6" s="13"/>
      <x:c r="N6" s="13"/>
      <x:c r="O6" s="13"/>
      <x:c r="P6" s="13"/>
      <x:c r="Q6" s="17" t="str">
        <x:v>资源办</x:v>
      </x:c>
      <x:c r="R6" s="13"/>
      <x:c r="S6" s="13"/>
      <x:c r="T6" s="13"/>
    </x:row>
    <x:row r="7" ht="44" customHeight="1">
      <x:c r="A7" s="15"/>
      <x:c r="B7" s="15"/>
      <x:c r="C7" s="15"/>
      <x:c r="D7" s="15"/>
      <x:c r="E7" s="15"/>
      <x:c r="F7" s="15"/>
      <x:c r="G7" s="15"/>
      <x:c r="H7" s="15"/>
      <x:c r="I7" s="21"/>
      <x:c r="J7" s="15"/>
      <x:c r="K7" s="15"/>
      <x:c r="L7" s="15"/>
      <x:c r="M7" s="15"/>
      <x:c r="N7" s="15"/>
      <x:c r="O7" s="15"/>
      <x:c r="P7" s="15"/>
      <x:c r="Q7" s="17" t="str">
        <x:v>资源办</x:v>
      </x:c>
      <x:c r="R7" s="15"/>
      <x:c r="S7" s="15"/>
      <x:c r="T7" s="15"/>
    </x:row>
    <x:row r="8" ht="44" customHeight="1">
      <x:c r="A8" s="13"/>
      <x:c r="B8" s="13"/>
      <x:c r="C8" s="13"/>
      <x:c r="D8" s="13"/>
      <x:c r="E8" s="13"/>
      <x:c r="F8" s="13"/>
      <x:c r="G8" s="13"/>
      <x:c r="H8" s="13"/>
      <x:c r="I8" s="20"/>
      <x:c r="J8" s="13"/>
      <x:c r="K8" s="13"/>
      <x:c r="L8" s="13"/>
      <x:c r="M8" s="13"/>
      <x:c r="N8" s="13"/>
      <x:c r="O8" s="13"/>
      <x:c r="P8" s="13"/>
      <x:c r="Q8" s="17" t="str">
        <x:v>资源办</x:v>
      </x:c>
      <x:c r="R8" s="13"/>
      <x:c r="S8" s="13"/>
      <x:c r="T8" s="13"/>
    </x:row>
    <x:row r="9" ht="44" customHeight="1">
      <x:c r="A9" s="15"/>
      <x:c r="B9" s="15"/>
      <x:c r="C9" s="15"/>
      <x:c r="D9" s="15"/>
      <x:c r="E9" s="15"/>
      <x:c r="F9" s="15"/>
      <x:c r="G9" s="15"/>
      <x:c r="H9" s="15"/>
      <x:c r="I9" s="21"/>
      <x:c r="J9" s="15"/>
      <x:c r="K9" s="15"/>
      <x:c r="L9" s="15"/>
      <x:c r="M9" s="15"/>
      <x:c r="N9" s="15"/>
      <x:c r="O9" s="15"/>
      <x:c r="P9" s="15"/>
      <x:c r="Q9" s="17" t="str">
        <x:v>资源办</x:v>
      </x:c>
      <x:c r="R9" s="15"/>
      <x:c r="S9" s="15"/>
      <x:c r="T9" s="15"/>
    </x:row>
    <x:row r="10" ht="44" customHeight="1">
      <x:c r="A10" s="13"/>
      <x:c r="B10" s="13"/>
      <x:c r="C10" s="13"/>
      <x:c r="D10" s="13"/>
      <x:c r="E10" s="13"/>
      <x:c r="F10" s="13"/>
      <x:c r="G10" s="13"/>
      <x:c r="H10" s="13"/>
      <x:c r="I10" s="20"/>
      <x:c r="J10" s="13"/>
      <x:c r="K10" s="13"/>
      <x:c r="L10" s="13"/>
      <x:c r="M10" s="13"/>
      <x:c r="N10" s="13"/>
      <x:c r="O10" s="13"/>
      <x:c r="P10" s="13"/>
      <x:c r="Q10" s="17" t="str">
        <x:v>资源办</x:v>
      </x:c>
      <x:c r="R10" s="13"/>
      <x:c r="S10" s="13"/>
      <x:c r="T10" s="13"/>
    </x:row>
    <x:row r="11" ht="44" customHeight="1">
      <x:c r="A11" s="15"/>
      <x:c r="B11" s="15"/>
      <x:c r="C11" s="15"/>
      <x:c r="D11" s="15"/>
      <x:c r="E11" s="15"/>
      <x:c r="F11" s="15"/>
      <x:c r="G11" s="15"/>
      <x:c r="H11" s="15"/>
      <x:c r="I11" s="21"/>
      <x:c r="J11" s="15"/>
      <x:c r="K11" s="15"/>
      <x:c r="L11" s="15"/>
      <x:c r="M11" s="15"/>
      <x:c r="N11" s="15"/>
      <x:c r="O11" s="15"/>
      <x:c r="P11" s="15"/>
      <x:c r="Q11" s="17" t="str">
        <x:v>资源办</x:v>
      </x:c>
      <x:c r="R11" s="15"/>
      <x:c r="S11" s="15"/>
      <x:c r="T11" s="15"/>
    </x:row>
  </x:sheetData>
  <x:dataValidations count="2">
    <x:dataValidation type="list" allowBlank="1" showDropDown="0" sqref="J2:J11">
      <x:formula1>"比例达成,是否达成,分档判定,人工评议"</x:formula1>
    </x:dataValidation>
    <x:dataValidation type="list" allowBlank="1" showDropDown="0" sqref="B2:B11">
      <x:formula1>"中心一级任务,标志性成果"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7645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5" hidden="0" customWidth="1"/>
    <x:col min="4" max="4" width="18" hidden="0" customWidth="1"/>
    <x:col min="5" max="5" width="27" hidden="0" customWidth="1"/>
    <x:col min="6" max="6" width="48" hidden="0" customWidth="1"/>
    <x:col min="7" max="7" width="20" hidden="0" customWidth="1"/>
    <x:col min="8" max="8" width="44" hidden="0" customWidth="1"/>
  </x:cols>
  <x:sheetData>
    <x:row r="1" ht="36" customHeight="1">
      <x:c r="A1" s="35" t="str">
        <x:v>人员类别</x:v>
      </x:c>
      <x:c r="B1" s="36" t="str">
        <x:v>投入人月</x:v>
      </x:c>
      <x:c r="C1" s="36" t="str">
        <x:v>人月单价（元）</x:v>
      </x:c>
      <x:c r="D1" s="36" t="str">
        <x:v>分摊比例</x:v>
      </x:c>
      <x:c r="E1" s="36" t="str">
        <x:v>归集周期</x:v>
      </x:c>
      <x:c r="F1" s="36" t="str">
        <x:v>凭证定位</x:v>
      </x:c>
      <x:c r="G1" s="36" t="str">
        <x:v>填报人</x:v>
      </x:c>
      <x:c r="H1" s="37" t="str">
        <x:v>备注</x:v>
      </x:c>
    </x:row>
    <x:row r="2" ht="44" customHeight="1">
      <x:c r="A2" s="13"/>
      <x:c r="B2" s="52"/>
      <x:c r="C2" s="53"/>
      <x:c r="D2" s="54"/>
      <x:c r="E2" s="13"/>
      <x:c r="F2" s="13"/>
      <x:c r="G2" s="13"/>
      <x:c r="H2" s="13"/>
    </x:row>
    <x:row r="3" ht="44" customHeight="1">
      <x:c r="A3" s="15"/>
      <x:c r="B3" s="55"/>
      <x:c r="C3" s="56"/>
      <x:c r="D3" s="57"/>
      <x:c r="E3" s="15"/>
      <x:c r="F3" s="15"/>
      <x:c r="G3" s="15"/>
      <x:c r="H3" s="15"/>
    </x:row>
    <x:row r="4" ht="44" customHeight="1">
      <x:c r="A4" s="13"/>
      <x:c r="B4" s="52"/>
      <x:c r="C4" s="53"/>
      <x:c r="D4" s="54"/>
      <x:c r="E4" s="13"/>
      <x:c r="F4" s="13"/>
      <x:c r="G4" s="13"/>
      <x:c r="H4" s="13"/>
    </x:row>
    <x:row r="5" ht="44" customHeight="1">
      <x:c r="A5" s="15"/>
      <x:c r="B5" s="55"/>
      <x:c r="C5" s="56"/>
      <x:c r="D5" s="57"/>
      <x:c r="E5" s="15"/>
      <x:c r="F5" s="15"/>
      <x:c r="G5" s="15"/>
      <x:c r="H5" s="15"/>
    </x:row>
    <x:row r="6" ht="44" customHeight="1">
      <x:c r="A6" s="13"/>
      <x:c r="B6" s="52"/>
      <x:c r="C6" s="53"/>
      <x:c r="D6" s="54"/>
      <x:c r="E6" s="13"/>
      <x:c r="F6" s="13"/>
      <x:c r="G6" s="13"/>
      <x:c r="H6" s="13"/>
    </x:row>
    <x:row r="7" ht="44" customHeight="1">
      <x:c r="A7" s="15"/>
      <x:c r="B7" s="55"/>
      <x:c r="C7" s="56"/>
      <x:c r="D7" s="57"/>
      <x:c r="E7" s="15"/>
      <x:c r="F7" s="15"/>
      <x:c r="G7" s="15"/>
      <x:c r="H7" s="15"/>
    </x:row>
    <x:row r="8" ht="44" customHeight="1">
      <x:c r="A8" s="13"/>
      <x:c r="B8" s="52"/>
      <x:c r="C8" s="53"/>
      <x:c r="D8" s="54"/>
      <x:c r="E8" s="13"/>
      <x:c r="F8" s="13"/>
      <x:c r="G8" s="13"/>
      <x:c r="H8" s="13"/>
    </x:row>
    <x:row r="9" ht="44" customHeight="1">
      <x:c r="A9" s="15"/>
      <x:c r="B9" s="55"/>
      <x:c r="C9" s="56"/>
      <x:c r="D9" s="57"/>
      <x:c r="E9" s="15"/>
      <x:c r="F9" s="15"/>
      <x:c r="G9" s="15"/>
      <x:c r="H9" s="15"/>
    </x:row>
    <x:row r="10" ht="44" customHeight="1">
      <x:c r="A10" s="13"/>
      <x:c r="B10" s="52"/>
      <x:c r="C10" s="53"/>
      <x:c r="D10" s="54"/>
      <x:c r="E10" s="13"/>
      <x:c r="F10" s="13"/>
      <x:c r="G10" s="13"/>
      <x:c r="H10" s="13"/>
    </x:row>
    <x:row r="11" ht="44" customHeight="1">
      <x:c r="A11" s="15"/>
      <x:c r="B11" s="55"/>
      <x:c r="C11" s="56"/>
      <x:c r="D11" s="57"/>
      <x:c r="E11" s="15"/>
      <x:c r="F11" s="15"/>
      <x:c r="G11" s="15"/>
      <x:c r="H11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9534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1" hidden="0" customWidth="1"/>
    <x:col min="4" max="4" width="18" hidden="0" customWidth="1"/>
    <x:col min="5" max="5" width="25" hidden="0" customWidth="1"/>
    <x:col min="6" max="6" width="18" hidden="0" customWidth="1"/>
    <x:col min="7" max="7" width="27" hidden="0" customWidth="1"/>
    <x:col min="8" max="8" width="48" hidden="0" customWidth="1"/>
    <x:col min="9" max="9" width="20" hidden="0" customWidth="1"/>
    <x:col min="10" max="10" width="44" hidden="0" customWidth="1"/>
  </x:cols>
  <x:sheetData>
    <x:row r="1" ht="36" customHeight="1">
      <x:c r="A1" s="43" t="str">
        <x:v>资源类型</x:v>
      </x:c>
      <x:c r="B1" s="44" t="str">
        <x:v>数量</x:v>
      </x:c>
      <x:c r="C1" s="44" t="str">
        <x:v>计量单位</x:v>
      </x:c>
      <x:c r="D1" s="44" t="str">
        <x:v>等效系数</x:v>
      </x:c>
      <x:c r="E1" s="44" t="str">
        <x:v>单位价格（元）</x:v>
      </x:c>
      <x:c r="F1" s="44" t="str">
        <x:v>分摊比例</x:v>
      </x:c>
      <x:c r="G1" s="44" t="str">
        <x:v>归集周期</x:v>
      </x:c>
      <x:c r="H1" s="44" t="str">
        <x:v>凭证定位</x:v>
      </x:c>
      <x:c r="I1" s="44" t="str">
        <x:v>填报人</x:v>
      </x:c>
      <x:c r="J1" s="45" t="str">
        <x:v>备注</x:v>
      </x:c>
    </x:row>
    <x:row r="2" ht="44" customHeight="1">
      <x:c r="A2" s="13"/>
      <x:c r="B2" s="53"/>
      <x:c r="C2" s="13"/>
      <x:c r="D2" s="60"/>
      <x:c r="E2" s="53"/>
      <x:c r="F2" s="54"/>
      <x:c r="G2" s="13"/>
      <x:c r="H2" s="13"/>
      <x:c r="I2" s="13"/>
      <x:c r="J2" s="13"/>
    </x:row>
    <x:row r="3" ht="44" customHeight="1">
      <x:c r="A3" s="15"/>
      <x:c r="B3" s="56"/>
      <x:c r="C3" s="15"/>
      <x:c r="D3" s="61"/>
      <x:c r="E3" s="56"/>
      <x:c r="F3" s="57"/>
      <x:c r="G3" s="15"/>
      <x:c r="H3" s="15"/>
      <x:c r="I3" s="15"/>
      <x:c r="J3" s="15"/>
    </x:row>
    <x:row r="4" ht="44" customHeight="1">
      <x:c r="A4" s="13"/>
      <x:c r="B4" s="53"/>
      <x:c r="C4" s="13"/>
      <x:c r="D4" s="60"/>
      <x:c r="E4" s="53"/>
      <x:c r="F4" s="54"/>
      <x:c r="G4" s="13"/>
      <x:c r="H4" s="13"/>
      <x:c r="I4" s="13"/>
      <x:c r="J4" s="13"/>
    </x:row>
    <x:row r="5" ht="44" customHeight="1">
      <x:c r="A5" s="15"/>
      <x:c r="B5" s="56"/>
      <x:c r="C5" s="15"/>
      <x:c r="D5" s="61"/>
      <x:c r="E5" s="56"/>
      <x:c r="F5" s="57"/>
      <x:c r="G5" s="15"/>
      <x:c r="H5" s="15"/>
      <x:c r="I5" s="15"/>
      <x:c r="J5" s="15"/>
    </x:row>
    <x:row r="6" ht="44" customHeight="1">
      <x:c r="A6" s="13"/>
      <x:c r="B6" s="53"/>
      <x:c r="C6" s="13"/>
      <x:c r="D6" s="60"/>
      <x:c r="E6" s="53"/>
      <x:c r="F6" s="54"/>
      <x:c r="G6" s="13"/>
      <x:c r="H6" s="13"/>
      <x:c r="I6" s="13"/>
      <x:c r="J6" s="13"/>
    </x:row>
    <x:row r="7" ht="44" customHeight="1">
      <x:c r="A7" s="15"/>
      <x:c r="B7" s="56"/>
      <x:c r="C7" s="15"/>
      <x:c r="D7" s="61"/>
      <x:c r="E7" s="56"/>
      <x:c r="F7" s="57"/>
      <x:c r="G7" s="15"/>
      <x:c r="H7" s="15"/>
      <x:c r="I7" s="15"/>
      <x:c r="J7" s="15"/>
    </x:row>
    <x:row r="8" ht="44" customHeight="1">
      <x:c r="A8" s="13"/>
      <x:c r="B8" s="53"/>
      <x:c r="C8" s="13"/>
      <x:c r="D8" s="60"/>
      <x:c r="E8" s="53"/>
      <x:c r="F8" s="54"/>
      <x:c r="G8" s="13"/>
      <x:c r="H8" s="13"/>
      <x:c r="I8" s="13"/>
      <x:c r="J8" s="13"/>
    </x:row>
    <x:row r="9" ht="44" customHeight="1">
      <x:c r="A9" s="15"/>
      <x:c r="B9" s="56"/>
      <x:c r="C9" s="15"/>
      <x:c r="D9" s="61"/>
      <x:c r="E9" s="56"/>
      <x:c r="F9" s="57"/>
      <x:c r="G9" s="15"/>
      <x:c r="H9" s="15"/>
      <x:c r="I9" s="15"/>
      <x:c r="J9" s="15"/>
    </x:row>
    <x:row r="10" ht="44" customHeight="1">
      <x:c r="A10" s="13"/>
      <x:c r="B10" s="53"/>
      <x:c r="C10" s="13"/>
      <x:c r="D10" s="60"/>
      <x:c r="E10" s="53"/>
      <x:c r="F10" s="54"/>
      <x:c r="G10" s="13"/>
      <x:c r="H10" s="13"/>
      <x:c r="I10" s="13"/>
      <x:c r="J10" s="13"/>
    </x:row>
    <x:row r="11" ht="44" customHeight="1">
      <x:c r="A11" s="15"/>
      <x:c r="B11" s="56"/>
      <x:c r="C11" s="15"/>
      <x:c r="D11" s="61"/>
      <x:c r="E11" s="56"/>
      <x:c r="F11" s="57"/>
      <x:c r="G11" s="15"/>
      <x:c r="H11" s="15"/>
      <x:c r="I11" s="15"/>
      <x:c r="J11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592A1"/>
  </x:sheetPr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</x:cols>
  <x:sheetData>
    <x:row r="1" ht="38" customHeight="1">
      <x:c r="A1" s="64" t="str">
        <x:v>实验室评价填报模板</x:v>
      </x:c>
      <x:c r="B1" s="64" t="str">
        <x:v>字段格式建议，供各责任方填写与确认</x:v>
      </x:c>
    </x:row>
    <x:row r="2" ht="49" customHeight="1">
      <x:c r="A2" s="68" t="str">
        <x:v>适用范围</x:v>
      </x:c>
      <x:c r="B2" s="69" t="str">
        <x:v>中心一级任务与标志性成果的规则及投入材料采集。中台提供表格结构、导入和流程展示。</x:v>
      </x:c>
    </x:row>
    <x:row r="3" ht="49" customHeight="1">
      <x:c r="A3" s="72" t="str">
        <x:v>空白单元格</x:v>
      </x:c>
      <x:c r="B3" s="73" t="str">
        <x:v>浅黄色单元格为可填写区域。规则表仅预填责任方；满分、阈值、单价、确认人等业务值均由责任方填写。</x:v>
      </x:c>
    </x:row>
    <x:row r="4" ht="49" customHeight="1">
      <x:c r="A4" s="68" t="str">
        <x:v>草稿与确认</x:v>
      </x:c>
      <x:c r="B4" s="69" t="str">
        <x:v>草稿允许留空。正式规则由相应业务责任方确认。将文件导入本地 Demo 不代表该规则已经审核、批准或生效。</x:v>
      </x:c>
    </x:row>
    <x:row r="5" ht="49" customHeight="1">
      <x:c r="A5" s="72" t="str">
        <x:v>科管组织</x:v>
      </x:c>
      <x:c r="B5" s="73" t="str">
        <x:v>科管组织各中心填报，跟进规则、作战图与证据的完整性，并协调确认。业务规则内容由各责任方提供。</x:v>
      </x:c>
    </x:row>
    <x:row r="6" ht="49" customHeight="1">
      <x:c r="A6" s="68" t="str">
        <x:v>科管填写</x:v>
      </x:c>
      <x:c r="B6" s="69" t="str">
        <x:v>中心任务规则：结合中心作战图填写目标、指标、满分、方法、优良中差条件锚点、证据要求与验收方式。</x:v>
      </x:c>
    </x:row>
    <x:row r="7" ht="49" customHeight="1">
      <x:c r="A7" s="72" t="str">
        <x:v>总师填写</x:v>
      </x:c>
      <x:c r="B7" s="73" t="str">
        <x:v>总师科学规则：填写科学突破维度、价值判断标准、评议方法、基准、满分、分档、扣分与证据要求。</x:v>
      </x:c>
    </x:row>
    <x:row r="8" ht="49" customHeight="1">
      <x:c r="A8" s="68" t="str">
        <x:v>HR 填写</x:v>
      </x:c>
      <x:c r="B8" s="69" t="str">
        <x:v>HR 人力规则及人力投入表：确认人员口径、人月定义、人月单价、分摊方法、归集周期及人力凭证。</x:v>
      </x:c>
    </x:row>
    <x:row r="9" ht="49" customHeight="1">
      <x:c r="A9" s="72" t="str">
        <x:v>资源办填写</x:v>
      </x:c>
      <x:c r="B9" s="73" t="str">
        <x:v>资源办成本规则及资源投入表：确认资源类型、数量、单位、等效系数、价格、分摊口径及费用凭证。</x:v>
      </x:c>
    </x:row>
    <x:row r="10" ht="64" customHeight="1">
      <x:c r="A10" s="68" t="str">
        <x:v>规则必填项</x:v>
      </x:c>
      <x:c r="B10" s="69" t="str">
        <x:v>正式确认前填写规则ID、评价类型、适用中心或成果、一级维度、指标名称、指标定义、目标或基准、满分、计分方式、分档或计算细则、达标门槛、扣分条件、必需证据、验收方式、缺证据处理、责任方、确认人及规则版本。</x:v>
      </x:c>
    </x:row>
    <x:row r="11" ht="64" customHeight="1">
      <x:c r="A11" s="72" t="str">
        <x:v>按方法补充</x:v>
      </x:c>
      <x:c r="B11" s="73" t="str">
        <x:v>所有规则均须填写目标或基准、达标门槛、扣分条件；不适用时填写“不适用”并说明原因。比例达成还需填写正数目标及单位。分档判定写明互斥且覆盖范围的边界；人工评议写明评议主体、评分锚点和证据。</x:v>
      </x:c>
    </x:row>
    <x:row r="12" ht="84" customHeight="1">
      <x:c r="A12" s="68" t="str">
        <x:v>计分方式枚举</x:v>
      </x:c>
      <x:c r="B12" s="69" t="str">
        <x:v>比例达成 / 是否达成 / 分档判定 / 人工评议。离线 Demo 的比例达成仅按正向 min(实际/目标,1)×满分执行；是否达成仅按通过得满分、未通过得0分执行。逆向指标或自定义公式请选择人工评议，离线保留待核验；细则中的任意公式不会自动转成比例模板执行。</x:v>
      </x:c>
    </x:row>
    <x:row r="13" ht="64" customHeight="1">
      <x:c r="A13" s="72" t="str">
        <x:v>满分与权重</x:v>
      </x:c>
      <x:c r="B13" s="73" t="str">
        <x:v>模板不预设总分、维度权重或达标门槛。各规则满分及维度汇总办法由业务方确认，并说明是否归一化、是否可重复计分及跨维度权重。</x:v>
      </x:c>
    </x:row>
    <x:row r="14" ht="64" customHeight="1">
      <x:c r="A14" s="68" t="str">
        <x:v>成本口径</x:v>
      </x:c>
      <x:c r="B14" s="69" t="str">
        <x:v>成本及 ROI 定义、计价时点、含税口径、共享成本分摊、归集周期、货币单位和是否重复归集由 HR 与资源办确认。模板不代填单价或分摊比例。</x:v>
      </x:c>
    </x:row>
    <x:row r="15" ht="49" customHeight="1">
      <x:c r="A15" s="72" t="str">
        <x:v>API 费用</x:v>
      </x:c>
      <x:c r="B15" s="73" t="str">
        <x:v>API 费用请在资源投入表中作为独立费用行填写，并明确计量单位、账单周期及凭证。避免与算力、采购或其他费用重复归集。</x:v>
      </x:c>
    </x:row>
    <x:row r="16" ht="64" customHeight="1">
      <x:c r="A16" s="68" t="str">
        <x:v>投入表填写</x:v>
      </x:c>
      <x:c r="B16" s="69" t="str">
        <x:v>人月和数量使用数值；价格单位为元；分摊比例以百分比填写；周期写明起止日期。每行对应一种投入与一套一致口径，数量与单价的计量单位必须一致。</x:v>
      </x:c>
    </x:row>
    <x:row r="17" ht="64" customHeight="1">
      <x:c r="A17" s="72" t="str">
        <x:v>证据与定位</x:v>
      </x:c>
      <x:c r="B17" s="73" t="str">
        <x:v>必需证据描述验收所需材料；凭证定位填文件名、版本、页码或章节。截图可填图片名与框选位置，PDF 可填页码与段落；证据文件随材料包提交。</x:v>
      </x:c>
    </x:row>
    <x:row r="18" ht="64" customHeight="1">
      <x:c r="A18" s="68" t="str">
        <x:v>文件与导入</x:v>
      </x:c>
      <x:c r="B18" s="69" t="str">
        <x:v>请保留 6 张采集表的原表名和首行列名，从第 2 行填写，一行一条规则或投入记录。不要合并数据单元格。10 行不足时可向下扩展；空白草稿行不代表已提交规则。</x:v>
      </x:c>
    </x:row>
    <x:row r="19" ht="64" customHeight="1">
      <x:c r="A19" s="72" t="str">
        <x:v>来源状态</x:v>
      </x:c>
      <x:c r="B19" s="73" t="str">
        <x:v>孟老师分享的《实验室成果评价机制》本地可读内容不完整。此模板是中台提出的格式建议，并非已确认的正式 rubric。完整架构与业务细则以责任方提供和确认的材料为准。</x:v>
      </x:c>
    </x:row>
    <x:row r="20" ht="49" customHeight="1">
      <x:c r="A20" s="68" t="str">
        <x:v>参考机制链接</x:v>
      </x:c>
      <x:c r="B20" s="74" t="str">
        <x:v>https://aicarrier.feishu.cn/wiki/TmXnwMu2AiZwLGkIRk6cyTTwnNe</x:v>
      </x:c>
    </x:row>
  </x:sheetData>
  <x:pageMargins left="0.7" right="0.7" top="0.75" bottom="0.75" header="0.3" footer="0.3"/>
</x:worksheet>
</file>